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Description" sheetId="1" r:id="rId1"/>
    <sheet name="ET - 01" sheetId="2" r:id="rId2"/>
    <sheet name="Contenu du Lot" sheetId="3" r:id="rId3"/>
    <sheet name="Composants du Projet" sheetId="4" r:id="rId4"/>
    <sheet name="Guide Utilisateur" sheetId="5" r:id="rId5"/>
  </sheets>
  <definedNames>
    <definedName name="numLot">'Description'!$D$4</definedName>
    <definedName name="PROJET">'Description'!$D$2</definedName>
  </definedNames>
  <calcPr fullCalcOnLoad="1"/>
</workbook>
</file>

<file path=xl/sharedStrings.xml><?xml version="1.0" encoding="utf-8"?>
<sst xmlns="http://schemas.openxmlformats.org/spreadsheetml/2006/main" count="163" uniqueCount="153">
  <si>
    <t xml:space="preserve">Projet : </t>
  </si>
  <si>
    <t>CM AT/MP</t>
  </si>
  <si>
    <t xml:space="preserve">Lot : </t>
  </si>
  <si>
    <t>Certificats médicaux AT/MP</t>
  </si>
  <si>
    <t xml:space="preserve">Socle : </t>
  </si>
  <si>
    <t>PAN</t>
  </si>
  <si>
    <t>Contenu du lot :</t>
  </si>
  <si>
    <t>Contenu du Lot</t>
  </si>
  <si>
    <t>Historique :</t>
  </si>
  <si>
    <t>Date</t>
  </si>
  <si>
    <t>Etat Technique</t>
  </si>
  <si>
    <t>Auteur</t>
  </si>
  <si>
    <t>Objet</t>
  </si>
  <si>
    <t>version du format de la Matrice des livrables :</t>
  </si>
  <si>
    <t>00.08</t>
  </si>
  <si>
    <t>Commentaires Généraux</t>
  </si>
  <si>
    <t>Information importante de l'état technique</t>
  </si>
  <si>
    <t>Module</t>
  </si>
  <si>
    <t>Label</t>
  </si>
  <si>
    <t>Description</t>
  </si>
  <si>
    <t>Destination(s)</t>
  </si>
  <si>
    <t>Mode de
diffusion</t>
  </si>
  <si>
    <t>Direction
Opérationnelle</t>
  </si>
  <si>
    <t>Contact</t>
  </si>
  <si>
    <t>Pré-requis</t>
  </si>
  <si>
    <t>Commentaire Pré-requis</t>
  </si>
  <si>
    <t>Commentaires</t>
  </si>
  <si>
    <t>Ne pas insérer de données sous cette ligne</t>
  </si>
  <si>
    <t>ESI</t>
  </si>
  <si>
    <t>FS ClearQuest</t>
  </si>
  <si>
    <t>Dossier CSN</t>
  </si>
  <si>
    <t>Autre</t>
  </si>
  <si>
    <t>Livré dans l'Etat Technique</t>
  </si>
  <si>
    <t>DESIGNATION</t>
  </si>
  <si>
    <t>2012-08960</t>
  </si>
  <si>
    <t>P2 - dématérialisation certificat médical AT/MP</t>
  </si>
  <si>
    <t>Modules</t>
  </si>
  <si>
    <t>Guide Utilisateur</t>
  </si>
  <si>
    <t>I) Initialisation de la matrice</t>
  </si>
  <si>
    <t>I.1) Remplissage de la feuille "Description"</t>
  </si>
  <si>
    <t>La feuille "Description" donne une vue globale des informations contenues dans la matrice.</t>
  </si>
  <si>
    <t xml:space="preserve">On y trouve : </t>
  </si>
  <si>
    <t>- le nom du projet auquel est attaché cette matrice</t>
  </si>
  <si>
    <t>- l'identifiant/description du lot auquel est attaché cette matrice</t>
  </si>
  <si>
    <t>- le socle en terme de PAN, d'EXPs, d'ASSs ou de VALs nécessaires à la bonne fabrication et installation de ce lot</t>
  </si>
  <si>
    <t>- les ESIs, Fiches de Signalement, Dossiers CSN … traitées par ce lot</t>
  </si>
  <si>
    <t>- l'historique (états techniques) des différentes livraisons du lot</t>
  </si>
  <si>
    <t xml:space="preserve">Pour initialiser la matrice, il faut : </t>
  </si>
  <si>
    <t xml:space="preserve">- modifier le champ "Projet" en remplaçant "&lt;nom du Projet&gt;" par le projet auquel est rattaché cette matrice </t>
  </si>
  <si>
    <t>exemple :</t>
  </si>
  <si>
    <t>- modifier le champ "Lot" :</t>
  </si>
  <si>
    <t>-&gt; pour donner le numéro de lot</t>
  </si>
  <si>
    <t>-&gt; pour remplacer &lt;libellé du lot&gt; par un libellé décrivant votre lot</t>
  </si>
  <si>
    <t>- modifier le champ "Socle" :</t>
  </si>
  <si>
    <t>Un lot s'appuie sur un socle de base, un ensemble de pré-requis : un PAN à minima plus éventuellement un ensemble d'ASSs et/ou de VALs</t>
  </si>
  <si>
    <t>C'est le point de départ du lot. L'installation du lot s'effectuera sur ce référentiel.</t>
  </si>
  <si>
    <t>Il faut donc spécifier :</t>
  </si>
  <si>
    <t>- initialiser la section "Contenu du lot" qui reprend la liste des ESIs, des Fiches de Signalement, des Dossiers CSN …  détaillée dans la feuille "Contenu du Lot"</t>
  </si>
  <si>
    <t>Pour spécifier les ESIs associées à ce lot, cliquezsur la case listant les ESIs, les Fiches de Signalement, les Dossiers CSN. Vous etes rediriger vers la feuille "Contenu du Lot".</t>
  </si>
  <si>
    <t>Voir ensuite le point "I.3) Remplissage de la feuille "Contenu du Lot" du guide utilisateur, pour les détails de remplissage de la liste des ESIs</t>
  </si>
  <si>
    <t>La case apparaît en rouge si rien n'est renseignée</t>
  </si>
  <si>
    <t>- initialiser la section "Historique" en y spécifiant la date, l'auteur et l'objet de la diffusion de l'etat technique initial.</t>
  </si>
  <si>
    <t>I.2) Remplissage de la feuille "Composants du Projet"</t>
  </si>
  <si>
    <t>La feuille 'Composants du Projet" donne le périmètre du projet en terme de composants applicatifs et cadres applicatifs.</t>
  </si>
  <si>
    <t>Cette feuille met en avant la notion de périmètre fonctionnel cohérent.</t>
  </si>
  <si>
    <t>De plus, ce périmètre permet d'identifier, à moindre coût, le détails des versions de chacun des composants nécessaires au bon fonctionnement du projet.</t>
  </si>
  <si>
    <t>C'est une information qui peut-être demandé par les équipes d'intégration, de qualification et de VN.</t>
  </si>
  <si>
    <t>Equimad peut fournir, à la demande (pour l'instant), cette information à partir des éléments suivant de la matrice :</t>
  </si>
  <si>
    <t>- ce périmètre fonctionnel</t>
  </si>
  <si>
    <t>- le socle spécifié dans la feuille "Description" (PAN + éventuellement ASS et VAL)</t>
  </si>
  <si>
    <t xml:space="preserve">- le détail des versions ayant évoluées pour le projet, contenu dans la feuille du dernier Etat Technique </t>
  </si>
  <si>
    <t>Comment remplir cette feuille ?</t>
  </si>
  <si>
    <t>Pour chacun des composants du projet, livrés ou non dans ce lot, il s'agit de donner :</t>
  </si>
  <si>
    <t xml:space="preserve"> - colonne "Libellé" : un libellé descriptif du composant. Donnée obligatoire. La case apparaît en rouge, si elle est vide et qu'un composant est mentionné sur la ligne</t>
  </si>
  <si>
    <t xml:space="preserve"> - colonne "Destination(s)" : sa/ses destinations (par exemple CTI, CEN, CPAM, DOC). Donnée obligatoire. La case apparaît en rouge, si elle est vide et qu'un composant est mentionné sur la ligne</t>
  </si>
  <si>
    <t xml:space="preserve"> - colonne "Direction Opérationnelle" : l'équipe responsable du composant. Cette information est optionnelle</t>
  </si>
  <si>
    <t xml:space="preserve"> - colonne "Commentaires" : tout commentaire lié au composant. Cette information est optionnelle</t>
  </si>
  <si>
    <t>Vous êtes libre de rajouter dans le tableau, et avant la ligne "Ne pas insérer de données sous cette ligne", autant de lignes de composants que nécessaire.</t>
  </si>
  <si>
    <t>I.3) Remplissage de la feuille "Contenu du Lot"</t>
  </si>
  <si>
    <t>La feuille "Contenu du lot" liste l'ensembles des ESIs adressées par ce lot, ainsi que les dossiers CSN et les Fiches de Signalement ClearQuest traités.</t>
  </si>
  <si>
    <t>Pour chacuns des ESIs, FS ClearQuest, dossiers CSN, ou autre traités :</t>
  </si>
  <si>
    <t xml:space="preserve"> - colonne "ESI", " FS ClearQuest", "Dossier CSN", ou "Autre (cf commentaire)" : le numéro identifiant correspondant</t>
  </si>
  <si>
    <t xml:space="preserve"> - colonne "Livré dans l'Etat Technique" : l'Etat Technique dans lequel a été traité l'élément</t>
  </si>
  <si>
    <t xml:space="preserve"> - colonne "Designation" : le libellé de l'ESI, dossier CSN ou FS ClearQuest traité. Cette information est optionnelle</t>
  </si>
  <si>
    <t xml:space="preserve"> - colonne "Commentaires" : tout commentaire lié. Cette information est optionnelle</t>
  </si>
  <si>
    <t>Les identifiants ici listées sont repris sur la feuille "Description" champ "Contenu du lot"</t>
  </si>
  <si>
    <t>Vous êtes libre de rajouter dans le tableau, et avant la ligne "Ne pas insérer de données sous cette ligne", autant de lignes que nécessaire.</t>
  </si>
  <si>
    <t>I.4) Remplissage de l'état technique 01 de la matrice, feuille "ET - 01"</t>
  </si>
  <si>
    <t>La matrice des livrables non encore initialisée, livre par défault une feuille "ET - 01" qui correspond au 1er etat technique du lot à livrer.</t>
  </si>
  <si>
    <t>L'etat technique du lot reprend l'ensemble des modules qui sont à livrer, c'est-à-dire, l'ensemble des modules qui ont évolué depuis l'initialisation du lot (cf "I.1 remplissage de la feuille Description").</t>
  </si>
  <si>
    <t>Il s'agit donc ici, de lister et de décrire l'ensemble de ces modules.</t>
  </si>
  <si>
    <t>Pour chacun des modules, les informations à donner sont :</t>
  </si>
  <si>
    <t>- colonne "Module" : le code applicatif du module</t>
  </si>
  <si>
    <t>EN_A</t>
  </si>
  <si>
    <t>FO_AD</t>
  </si>
  <si>
    <t>- colonne "Label" : le label CVS du module ou son identifiant de son dépôt Gediff, à utiliser pour le lot</t>
  </si>
  <si>
    <t>EN197000A</t>
  </si>
  <si>
    <t>FO022802A</t>
  </si>
  <si>
    <t>- colonne "Description" : un libellé descriptif du composant. La case apparaît en rouge, si elle est vide</t>
  </si>
  <si>
    <t>Application batch</t>
  </si>
  <si>
    <t>- colonne "Destination(s)" : la ou les destinations du module</t>
  </si>
  <si>
    <t>CTI</t>
  </si>
  <si>
    <t>CEN</t>
  </si>
  <si>
    <t>CTI/CEN</t>
  </si>
  <si>
    <t>CPAM</t>
  </si>
  <si>
    <t>DOC</t>
  </si>
  <si>
    <t>Autre (cf commentaire)</t>
  </si>
  <si>
    <t>- colonne "Mode de diffusion" : indique si le module du lot est livré via ce superlabel (car refabricable via l'usine logicielle) ou hors superlabel (dans le cas de modules hors CVS par exemple et donc non refabricable)</t>
  </si>
  <si>
    <t>- colonne "Direction Opérationnelle" : l'équipe responsable du module</t>
  </si>
  <si>
    <t>DEGC/Vitale</t>
  </si>
  <si>
    <t>D2I/SGBD</t>
  </si>
  <si>
    <t>- colonne "Contact" : la personne responsable de ce module pour ce lot ou a defaut une liste de diffusion adressant le composant</t>
  </si>
  <si>
    <t>Jean-François WALZACK</t>
  </si>
  <si>
    <t>Sylvie RANNOU</t>
  </si>
  <si>
    <t>- colonnes "Pré-requis" et "Commentaire Pré-requis" : les dépendances à l'execution</t>
  </si>
  <si>
    <t>- colonnes "Commentaires" : tout commentaire lié au module</t>
  </si>
  <si>
    <t>Vous pouvez également laisser des "Commentaires Généraux" dans le tableau du même nom, afin d'apporter toute information supplémentaires à la livraison de cet etat technique.</t>
  </si>
  <si>
    <t xml:space="preserve">Toute case apparaissant en rouge indique un problème. Il ne devrait donc y avoir aucune case rouge </t>
  </si>
  <si>
    <t>II) Ajout d'un nouvel état technique</t>
  </si>
  <si>
    <t>II.1) Copier la feuille contenant le dernier Etat Technique</t>
  </si>
  <si>
    <t>Sélectionner la feuille contenant le dernier Etat Technique</t>
  </si>
  <si>
    <t>- par exemple : clic droit sur la feuille "ET - 01"</t>
  </si>
  <si>
    <t>Cliquer sur "Déplacer ou copier"</t>
  </si>
  <si>
    <t>La nouvelle fenêtre "Déplacer ou copier" apparaît</t>
  </si>
  <si>
    <t>- cocher la case "créer une copie"</t>
  </si>
  <si>
    <t>- dans la section "avant la feuille", selectionner la feuille contenant votre dernier état technique (exemple "ET - 01")</t>
  </si>
  <si>
    <t>II.2) Renommer la nouvelle feuille état technique créée</t>
  </si>
  <si>
    <t>Sélectionner la feuille contenant le nouvelle Etat Technique</t>
  </si>
  <si>
    <t>Cliquer sur "Renommer"</t>
  </si>
  <si>
    <t>Renommer en incrémentant le numéro d'état technique"</t>
  </si>
  <si>
    <t>- par exemple : "ET - 02"</t>
  </si>
  <si>
    <t>II.3)  Remplissage du nouvel état technique de la matrice, feuille "ET -XX"</t>
  </si>
  <si>
    <t>Spécifier en gras les modules qui ont évolués comparé à l'etat technique précédent</t>
  </si>
  <si>
    <t>Pour une description détaillée de la matrice, reportez vous à la section "I.4  Remplissage de l'état technique 01 de la matrice, feuille "ET - 01""</t>
  </si>
  <si>
    <t>III) Notes de version</t>
  </si>
  <si>
    <t>Version 00.04</t>
  </si>
  <si>
    <t>Correction du nom de colonne "Description" (Descrition -&gt; Description)</t>
  </si>
  <si>
    <t>Correction du format des cellules de la colonne "Etat Technique" de la section Historique</t>
  </si>
  <si>
    <t>Version 00.05</t>
  </si>
  <si>
    <t>Onglet "Description" Modification du libellé du lien "Contenu du lot". Le libellé n'est plus dynamique</t>
  </si>
  <si>
    <t>Onglet "Composants du Projet" Modification du libellé de la colonne "Libellé" en "Description"</t>
  </si>
  <si>
    <t>Evolution du contrôle de label : on accepte également un label de la forme "A0123456A"</t>
  </si>
  <si>
    <t>Version 00.06</t>
  </si>
  <si>
    <t>Réduction du nombre de lignes par défaut dans un etat technique et les composants du projet pour réduire la taille de la matrice</t>
  </si>
  <si>
    <t>Version 00.07</t>
  </si>
  <si>
    <t>Le numéro de lot peut maintenant contenir 'CBF" pour indiquer une diffusion pour CBF</t>
  </si>
  <si>
    <t>Prise en compte des codes applications sur 4 caractères (e.g. : AA ou A1 ou AAAA ou A1111)</t>
  </si>
  <si>
    <t>Prise en compte du type livrables sur 2 caractères (e.g. : A ou A1)</t>
  </si>
  <si>
    <t>Mise en place d'un contrôle sur la syntaxe du composant (onglet ET-X et Composants du Projet)</t>
  </si>
  <si>
    <t>Mise en place d'un contrôle sur la correspondance nom de module - label (onglet ET-X)</t>
  </si>
  <si>
    <t>Version 00.08</t>
  </si>
  <si>
    <t>Retrait des fonctions de vérification internes au fichier excel pour cause d'incompatibilité avec la librairie php excel</t>
  </si>
  <si>
    <t>En remplacement un outil de vérification de la matrice est disponible à partir de l'URL http://equimad.credi-ra.cnamts.fr/externe.php</t>
  </si>
</sst>
</file>

<file path=xl/styles.xml><?xml version="1.0" encoding="utf-8"?>
<styleSheet xmlns="http://schemas.openxmlformats.org/spreadsheetml/2006/main">
  <numFmts count="1">
    <numFmt numFmtId="164" formatCode="dd/mm/yy;@"/>
  </numFmts>
  <fonts count="11">
    <font>
      <sz val="10"/>
      <color indexed="8"/>
      <name val="Arial"/>
      <family val="0"/>
    </font>
    <font>
      <sz val="8"/>
      <color indexed="8"/>
      <name val="Arial"/>
      <family val="0"/>
    </font>
    <font>
      <b/>
      <sz val="8"/>
      <color indexed="8"/>
      <name val="Arial"/>
      <family val="0"/>
    </font>
    <font>
      <b/>
      <sz val="20"/>
      <color indexed="8"/>
      <name val="Arial"/>
      <family val="0"/>
    </font>
    <font>
      <b/>
      <u val="single"/>
      <sz val="16"/>
      <color indexed="8"/>
      <name val="Arial"/>
      <family val="0"/>
    </font>
    <font>
      <b/>
      <sz val="10"/>
      <color indexed="8"/>
      <name val="Arial"/>
      <family val="0"/>
    </font>
    <font>
      <sz val="10"/>
      <color indexed="8"/>
      <name val="Arial Unicode MS"/>
      <family val="0"/>
    </font>
    <font>
      <u val="single"/>
      <sz val="10"/>
      <color indexed="12"/>
      <name val="Arial"/>
      <family val="0"/>
    </font>
    <font>
      <sz val="9"/>
      <color indexed="8"/>
      <name val="Arial"/>
      <family val="0"/>
    </font>
    <font>
      <b/>
      <sz val="9"/>
      <color indexed="8"/>
      <name val="Arial"/>
      <family val="0"/>
    </font>
    <font>
      <sz val="9"/>
      <color indexed="8"/>
      <name val="Courier"/>
      <family val="0"/>
    </font>
  </fonts>
  <fills count="4">
    <fill>
      <patternFill/>
    </fill>
    <fill>
      <patternFill patternType="gray125"/>
    </fill>
    <fill>
      <patternFill patternType="solid">
        <fgColor indexed="10"/>
        <bgColor indexed="64"/>
      </patternFill>
    </fill>
    <fill>
      <patternFill patternType="solid">
        <fgColor indexed="11"/>
        <bgColor indexed="64"/>
      </patternFill>
    </fill>
  </fills>
  <borders count="40">
    <border>
      <left/>
      <right/>
      <top/>
      <bottom/>
      <diagonal/>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131">
    <xf numFmtId="0" fontId="0" fillId="0" borderId="0" xfId="0" applyFill="1" applyAlignment="1" applyProtection="1">
      <alignment/>
      <protection/>
    </xf>
    <xf numFmtId="0" fontId="1" fillId="0" borderId="0" xfId="0" applyFont="1" applyFill="1" applyAlignment="1" applyProtection="1">
      <alignment vertical="center"/>
      <protection/>
    </xf>
    <xf numFmtId="0" fontId="1" fillId="0" borderId="0" xfId="0" applyFont="1" applyFill="1" applyAlignment="1" applyProtection="1">
      <alignment horizontal="center" vertical="center"/>
      <protection/>
    </xf>
    <xf numFmtId="0" fontId="2" fillId="0" borderId="0" xfId="0" applyFont="1" applyFill="1" applyAlignment="1" applyProtection="1">
      <alignment vertical="center"/>
      <protection/>
    </xf>
    <xf numFmtId="49" fontId="1" fillId="0" borderId="0" xfId="0" applyNumberFormat="1" applyFont="1" applyFill="1" applyAlignment="1" applyProtection="1">
      <alignment horizontal="center" vertical="center"/>
      <protection/>
    </xf>
    <xf numFmtId="49" fontId="1" fillId="0" borderId="0" xfId="0" applyNumberFormat="1" applyFont="1" applyFill="1" applyAlignment="1" applyProtection="1">
      <alignment horizontal="center" vertical="center"/>
      <protection/>
    </xf>
    <xf numFmtId="49" fontId="1"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2" fillId="2" borderId="2" xfId="0" applyFont="1" applyFill="1" applyBorder="1" applyAlignment="1" applyProtection="1">
      <alignment horizontal="center" vertical="center"/>
      <protection/>
    </xf>
    <xf numFmtId="0" fontId="2" fillId="2" borderId="2" xfId="0" applyFont="1" applyFill="1" applyBorder="1" applyAlignment="1" applyProtection="1">
      <alignment vertical="center"/>
      <protection/>
    </xf>
    <xf numFmtId="164" fontId="1" fillId="0" borderId="2" xfId="0" applyNumberFormat="1" applyFont="1" applyFill="1" applyBorder="1" applyAlignment="1">
      <alignment horizontal="center" vertical="center"/>
    </xf>
    <xf numFmtId="0" fontId="1" fillId="0" borderId="2" xfId="0" applyFont="1" applyFill="1" applyBorder="1" applyAlignment="1">
      <alignment vertical="center"/>
    </xf>
    <xf numFmtId="0" fontId="1" fillId="0" borderId="0" xfId="0" applyFont="1" applyFill="1" applyAlignment="1" applyProtection="1">
      <alignment vertical="center"/>
      <protection/>
    </xf>
    <xf numFmtId="0" fontId="1" fillId="0" borderId="0" xfId="0" applyFont="1" applyFill="1" applyAlignment="1" applyProtection="1">
      <alignment horizontal="right" vertical="center"/>
      <protection/>
    </xf>
    <xf numFmtId="49" fontId="1" fillId="0" borderId="0" xfId="0" applyNumberFormat="1" applyFont="1" applyFill="1" applyAlignment="1" applyProtection="1">
      <alignment vertical="center"/>
      <protection/>
    </xf>
    <xf numFmtId="0" fontId="2" fillId="0" borderId="0" xfId="0" applyFont="1" applyFill="1" applyAlignment="1" applyProtection="1">
      <alignment vertical="center"/>
      <protection/>
    </xf>
    <xf numFmtId="0" fontId="1" fillId="0" borderId="0" xfId="0" applyFont="1" applyFill="1" applyAlignment="1">
      <alignment vertical="top"/>
    </xf>
    <xf numFmtId="0" fontId="1" fillId="0" borderId="0" xfId="0" applyFont="1" applyFill="1" applyAlignment="1" applyProtection="1">
      <alignment vertical="top"/>
      <protection/>
    </xf>
    <xf numFmtId="0" fontId="2" fillId="0" borderId="0" xfId="0" applyFont="1" applyFill="1" applyAlignment="1">
      <alignment vertical="top"/>
    </xf>
    <xf numFmtId="0" fontId="1" fillId="0" borderId="0" xfId="0" applyFont="1" applyFill="1" applyAlignment="1">
      <alignment horizontal="center" vertical="top"/>
    </xf>
    <xf numFmtId="0" fontId="1" fillId="0" borderId="0" xfId="0" applyFont="1" applyFill="1" applyAlignment="1">
      <alignment horizontal="left" vertical="top" wrapText="1"/>
    </xf>
    <xf numFmtId="0" fontId="1" fillId="0" borderId="0" xfId="0" applyFont="1" applyFill="1" applyAlignment="1">
      <alignment vertical="top"/>
    </xf>
    <xf numFmtId="0" fontId="2" fillId="0" borderId="0" xfId="0" applyFont="1" applyFill="1" applyAlignment="1" applyProtection="1">
      <alignment vertical="top"/>
      <protection/>
    </xf>
    <xf numFmtId="0" fontId="2" fillId="0" borderId="0" xfId="0" applyFont="1" applyFill="1" applyAlignment="1" applyProtection="1">
      <alignment horizontal="center" vertical="top"/>
      <protection/>
    </xf>
    <xf numFmtId="0" fontId="2" fillId="0" borderId="0" xfId="0" applyFont="1" applyFill="1" applyAlignment="1" applyProtection="1">
      <alignment horizontal="left" vertical="top" wrapText="1"/>
      <protection/>
    </xf>
    <xf numFmtId="0" fontId="2" fillId="0" borderId="0" xfId="0" applyFont="1" applyFill="1" applyAlignment="1" applyProtection="1">
      <alignment vertical="top"/>
      <protection/>
    </xf>
    <xf numFmtId="0" fontId="1" fillId="0" borderId="0" xfId="0" applyFont="1" applyFill="1" applyAlignment="1" applyProtection="1">
      <alignment horizontal="center" vertical="top"/>
      <protection/>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left" vertical="top"/>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6" fillId="0" borderId="0" xfId="0" applyFont="1" applyFill="1" applyAlignment="1" applyProtection="1">
      <alignment/>
      <protection/>
    </xf>
    <xf numFmtId="0" fontId="2" fillId="0" borderId="0" xfId="0" applyFont="1" applyFill="1" applyAlignment="1" applyProtection="1">
      <alignment horizontal="left" vertical="top"/>
      <protection/>
    </xf>
    <xf numFmtId="0" fontId="2" fillId="2" borderId="3" xfId="0" applyFont="1" applyFill="1" applyBorder="1" applyAlignment="1" applyProtection="1">
      <alignment horizontal="center" vertical="top"/>
      <protection/>
    </xf>
    <xf numFmtId="0" fontId="2" fillId="2" borderId="4" xfId="0" applyFont="1" applyFill="1" applyBorder="1" applyAlignment="1" applyProtection="1">
      <alignment horizontal="center" vertical="top"/>
      <protection/>
    </xf>
    <xf numFmtId="0" fontId="2" fillId="3" borderId="4" xfId="0" applyFont="1" applyFill="1" applyBorder="1" applyAlignment="1" applyProtection="1">
      <alignment horizontal="center" vertical="top"/>
      <protection/>
    </xf>
    <xf numFmtId="0" fontId="2" fillId="3" borderId="4" xfId="0" applyFont="1" applyFill="1" applyBorder="1" applyAlignment="1" applyProtection="1">
      <alignment horizontal="center" vertical="top" wrapText="1"/>
      <protection/>
    </xf>
    <xf numFmtId="0" fontId="2" fillId="2" borderId="5" xfId="0" applyFont="1" applyFill="1" applyBorder="1" applyAlignment="1" applyProtection="1">
      <alignment horizontal="center" vertical="top" wrapText="1"/>
      <protection/>
    </xf>
    <xf numFmtId="0" fontId="2" fillId="3" borderId="6" xfId="0" applyFont="1" applyFill="1" applyBorder="1" applyAlignment="1" applyProtection="1">
      <alignment horizontal="center" vertical="top"/>
      <protection/>
    </xf>
    <xf numFmtId="0" fontId="2" fillId="3" borderId="5" xfId="0" applyFont="1" applyFill="1" applyBorder="1" applyAlignment="1" applyProtection="1">
      <alignment horizontal="center" vertical="top"/>
      <protection/>
    </xf>
    <xf numFmtId="0" fontId="2" fillId="3" borderId="5" xfId="0" applyFont="1" applyFill="1" applyBorder="1" applyAlignment="1" applyProtection="1">
      <alignment horizontal="left" vertical="top" wrapText="1"/>
      <protection/>
    </xf>
    <xf numFmtId="0" fontId="7" fillId="0" borderId="1" xfId="0" applyFont="1" applyFill="1" applyBorder="1" applyAlignment="1">
      <alignment/>
    </xf>
    <xf numFmtId="0" fontId="2" fillId="2" borderId="6" xfId="0" applyFont="1" applyFill="1" applyBorder="1" applyAlignment="1" applyProtection="1">
      <alignment horizontal="center" vertical="top"/>
      <protection/>
    </xf>
    <xf numFmtId="0" fontId="2" fillId="2" borderId="1" xfId="0" applyFont="1" applyFill="1" applyBorder="1" applyAlignment="1" applyProtection="1">
      <alignment horizontal="center" vertical="top"/>
      <protection/>
    </xf>
    <xf numFmtId="0" fontId="2" fillId="3" borderId="6" xfId="0" applyFont="1" applyFill="1" applyBorder="1" applyAlignment="1" applyProtection="1">
      <alignment horizontal="center" vertical="top" wrapText="1"/>
      <protection/>
    </xf>
    <xf numFmtId="0" fontId="2" fillId="2" borderId="7" xfId="0" applyFont="1" applyFill="1" applyBorder="1" applyAlignment="1" applyProtection="1">
      <alignment horizontal="center" vertical="top"/>
      <protection/>
    </xf>
    <xf numFmtId="0" fontId="2" fillId="2" borderId="8" xfId="0" applyFont="1" applyFill="1" applyBorder="1" applyAlignment="1" applyProtection="1">
      <alignment horizontal="center" vertical="top"/>
      <protection/>
    </xf>
    <xf numFmtId="0" fontId="2" fillId="3" borderId="8" xfId="0" applyFont="1" applyFill="1" applyBorder="1" applyAlignment="1" applyProtection="1">
      <alignment horizontal="center" vertical="top" wrapText="1"/>
      <protection/>
    </xf>
    <xf numFmtId="0" fontId="2" fillId="3" borderId="9" xfId="0" applyFont="1" applyFill="1" applyBorder="1" applyAlignment="1" applyProtection="1">
      <alignment vertical="top"/>
      <protection/>
    </xf>
    <xf numFmtId="0" fontId="1" fillId="0" borderId="2" xfId="0" applyFont="1" applyFill="1" applyBorder="1" applyAlignment="1">
      <alignment horizontal="left" vertical="center"/>
    </xf>
    <xf numFmtId="0" fontId="1" fillId="0" borderId="10" xfId="0" applyFont="1" applyFill="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xf>
    <xf numFmtId="0" fontId="1" fillId="0" borderId="13" xfId="0" applyFont="1" applyFill="1" applyBorder="1" applyAlignment="1">
      <alignment horizontal="left"/>
    </xf>
    <xf numFmtId="0" fontId="1" fillId="0" borderId="14" xfId="0" applyFont="1" applyFill="1" applyBorder="1" applyAlignment="1">
      <alignment horizontal="left"/>
    </xf>
    <xf numFmtId="0" fontId="1" fillId="0" borderId="2" xfId="0" applyFont="1" applyFill="1" applyBorder="1" applyAlignment="1">
      <alignment horizontal="left"/>
    </xf>
    <xf numFmtId="0" fontId="1" fillId="0" borderId="15" xfId="0" applyFont="1" applyFill="1" applyBorder="1" applyAlignment="1">
      <alignment horizontal="left"/>
    </xf>
    <xf numFmtId="0" fontId="1" fillId="0" borderId="16" xfId="0" applyFont="1" applyFill="1" applyBorder="1" applyAlignment="1">
      <alignment horizontal="left"/>
    </xf>
    <xf numFmtId="0" fontId="1" fillId="0" borderId="17" xfId="0" applyFont="1" applyFill="1" applyBorder="1" applyAlignment="1">
      <alignment horizontal="left"/>
    </xf>
    <xf numFmtId="0" fontId="2" fillId="2" borderId="18" xfId="0" applyFont="1" applyFill="1" applyBorder="1" applyAlignment="1" applyProtection="1">
      <alignment horizontal="center" vertical="top" wrapText="1"/>
      <protection/>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2" xfId="0" applyFont="1" applyFill="1" applyBorder="1" applyAlignment="1" applyProtection="1">
      <alignment horizontal="left"/>
      <protection/>
    </xf>
    <xf numFmtId="0" fontId="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49" fontId="1" fillId="0" borderId="2"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xf>
    <xf numFmtId="0" fontId="8" fillId="0" borderId="23" xfId="0" applyFont="1" applyFill="1" applyBorder="1" applyAlignment="1">
      <alignment horizontal="left" vertical="top"/>
    </xf>
    <xf numFmtId="0" fontId="8" fillId="0" borderId="24" xfId="0" applyFont="1" applyFill="1" applyBorder="1" applyAlignment="1">
      <alignment horizontal="center" vertical="top"/>
    </xf>
    <xf numFmtId="0" fontId="8" fillId="0" borderId="25" xfId="0" applyFont="1" applyFill="1" applyBorder="1" applyAlignment="1">
      <alignment horizontal="left" vertical="top"/>
    </xf>
    <xf numFmtId="0" fontId="8" fillId="0" borderId="14" xfId="0" applyFont="1" applyFill="1" applyBorder="1" applyAlignment="1">
      <alignment horizontal="left" vertical="top" wrapText="1"/>
    </xf>
    <xf numFmtId="0" fontId="8" fillId="0" borderId="14" xfId="0" applyFont="1" applyFill="1" applyBorder="1" applyAlignment="1">
      <alignment horizontal="left" vertical="top"/>
    </xf>
    <xf numFmtId="0" fontId="8" fillId="0" borderId="10" xfId="0" applyFont="1" applyFill="1" applyBorder="1" applyAlignment="1">
      <alignment horizontal="left" vertical="top"/>
    </xf>
    <xf numFmtId="0" fontId="8" fillId="0" borderId="14" xfId="0" applyFont="1" applyFill="1" applyBorder="1" applyAlignment="1">
      <alignment horizontal="left" vertical="top"/>
    </xf>
    <xf numFmtId="0" fontId="8" fillId="0" borderId="10" xfId="0" applyFont="1" applyFill="1" applyBorder="1" applyAlignment="1">
      <alignment horizontal="center" vertical="top"/>
    </xf>
    <xf numFmtId="0" fontId="8" fillId="0" borderId="17" xfId="0" applyFont="1" applyFill="1" applyBorder="1" applyAlignment="1">
      <alignment horizontal="left" vertical="top"/>
    </xf>
    <xf numFmtId="0" fontId="8" fillId="0" borderId="12" xfId="0" applyFont="1" applyFill="1" applyBorder="1" applyAlignment="1">
      <alignment horizontal="center" vertical="top"/>
    </xf>
    <xf numFmtId="0" fontId="8" fillId="0" borderId="26" xfId="0" applyFont="1" applyFill="1" applyBorder="1" applyAlignment="1">
      <alignment horizontal="left" vertical="top"/>
    </xf>
    <xf numFmtId="0" fontId="8" fillId="0" borderId="17" xfId="0" applyFont="1" applyFill="1" applyBorder="1" applyAlignment="1">
      <alignment horizontal="left" vertical="top" wrapText="1"/>
    </xf>
    <xf numFmtId="0" fontId="9" fillId="0" borderId="17" xfId="0" applyFont="1" applyFill="1" applyBorder="1" applyAlignment="1">
      <alignment horizontal="left" vertical="top"/>
    </xf>
    <xf numFmtId="0" fontId="9" fillId="0" borderId="17" xfId="0" applyFont="1" applyFill="1" applyBorder="1" applyAlignment="1">
      <alignment horizontal="left" vertical="top" wrapText="1"/>
    </xf>
    <xf numFmtId="0" fontId="9" fillId="0" borderId="12" xfId="0" applyFont="1" applyFill="1" applyBorder="1" applyAlignment="1">
      <alignment horizontal="left" vertical="top"/>
    </xf>
    <xf numFmtId="0" fontId="10" fillId="0" borderId="27" xfId="0" applyFont="1" applyFill="1" applyBorder="1" applyAlignment="1">
      <alignment horizontal="left" vertical="top"/>
    </xf>
    <xf numFmtId="0" fontId="10" fillId="0" borderId="28" xfId="0" applyFont="1" applyFill="1" applyBorder="1" applyAlignment="1">
      <alignment horizontal="left" vertical="top"/>
    </xf>
    <xf numFmtId="0" fontId="10" fillId="0" borderId="13" xfId="0" applyFont="1" applyFill="1" applyBorder="1" applyAlignment="1">
      <alignment horizontal="left" vertical="top"/>
    </xf>
    <xf numFmtId="0" fontId="10" fillId="0" borderId="29" xfId="0" applyFont="1" applyFill="1" applyBorder="1" applyAlignment="1">
      <alignment horizontal="left" vertical="top"/>
    </xf>
    <xf numFmtId="0" fontId="10" fillId="0" borderId="16" xfId="0" applyFont="1" applyFill="1" applyBorder="1" applyAlignment="1">
      <alignment horizontal="left" vertical="top"/>
    </xf>
    <xf numFmtId="0" fontId="8" fillId="0" borderId="14" xfId="0" applyFont="1" applyFill="1" applyBorder="1" applyAlignment="1">
      <alignment horizontal="left" vertical="top"/>
    </xf>
    <xf numFmtId="0" fontId="8" fillId="0" borderId="14" xfId="0" applyFont="1" applyFill="1" applyBorder="1" applyAlignment="1">
      <alignment horizontal="center" vertical="top"/>
    </xf>
    <xf numFmtId="0" fontId="8" fillId="0" borderId="25" xfId="0" applyFont="1" applyFill="1" applyBorder="1" applyAlignment="1">
      <alignment horizontal="left" vertical="top"/>
    </xf>
    <xf numFmtId="0" fontId="8" fillId="0" borderId="10" xfId="0" applyFont="1" applyFill="1" applyBorder="1" applyAlignment="1">
      <alignment horizontal="left" vertical="top"/>
    </xf>
    <xf numFmtId="0" fontId="8" fillId="0" borderId="17" xfId="0" applyFont="1" applyFill="1" applyBorder="1" applyAlignment="1">
      <alignment horizontal="left" vertical="top"/>
    </xf>
    <xf numFmtId="0" fontId="8" fillId="0" borderId="17" xfId="0" applyFont="1" applyFill="1" applyBorder="1" applyAlignment="1">
      <alignment horizontal="center" vertical="top"/>
    </xf>
    <xf numFmtId="0" fontId="8" fillId="0" borderId="26" xfId="0" applyFont="1" applyFill="1" applyBorder="1" applyAlignment="1">
      <alignment horizontal="left" vertical="top"/>
    </xf>
    <xf numFmtId="0" fontId="8" fillId="0" borderId="12" xfId="0" applyFont="1" applyFill="1" applyBorder="1" applyAlignment="1">
      <alignment horizontal="left" vertical="top"/>
    </xf>
    <xf numFmtId="0" fontId="10" fillId="0" borderId="13" xfId="0" applyFont="1" applyFill="1" applyBorder="1" applyAlignment="1">
      <alignment horizontal="left" vertical="top"/>
    </xf>
    <xf numFmtId="0" fontId="10" fillId="0" borderId="16" xfId="0" applyFont="1" applyFill="1" applyBorder="1" applyAlignment="1">
      <alignment horizontal="left" vertical="top"/>
    </xf>
    <xf numFmtId="0" fontId="10" fillId="0" borderId="28" xfId="0" applyFont="1" applyFill="1" applyBorder="1" applyAlignment="1">
      <alignment horizontal="left" vertical="top"/>
    </xf>
    <xf numFmtId="0" fontId="10" fillId="0" borderId="30" xfId="0" applyFont="1" applyFill="1" applyBorder="1" applyAlignment="1">
      <alignment horizontal="left" vertical="top"/>
    </xf>
    <xf numFmtId="0" fontId="10" fillId="0" borderId="15" xfId="0" applyFont="1" applyFill="1" applyBorder="1" applyAlignment="1">
      <alignment horizontal="left" vertical="top"/>
    </xf>
    <xf numFmtId="49" fontId="1" fillId="0" borderId="1" xfId="0" applyNumberFormat="1" applyFont="1" applyFill="1" applyBorder="1" applyAlignment="1">
      <alignment horizontal="center" vertical="center"/>
    </xf>
    <xf numFmtId="0" fontId="8" fillId="0" borderId="23" xfId="0" applyFont="1" applyFill="1" applyBorder="1" applyAlignment="1">
      <alignment horizontal="left" vertical="top"/>
    </xf>
    <xf numFmtId="0" fontId="8" fillId="0" borderId="23" xfId="0" applyFont="1" applyFill="1" applyBorder="1" applyAlignment="1">
      <alignment horizontal="center" vertical="top"/>
    </xf>
    <xf numFmtId="0" fontId="8" fillId="0" borderId="31" xfId="0" applyFont="1" applyFill="1" applyBorder="1" applyAlignment="1">
      <alignment horizontal="left" vertical="top"/>
    </xf>
    <xf numFmtId="0" fontId="8" fillId="0" borderId="24" xfId="0" applyFont="1" applyFill="1" applyBorder="1" applyAlignment="1">
      <alignment horizontal="left" vertical="top"/>
    </xf>
    <xf numFmtId="0" fontId="8" fillId="0" borderId="14" xfId="0" applyFont="1" applyFill="1" applyBorder="1" applyAlignment="1">
      <alignment horizontal="left" vertical="top"/>
    </xf>
    <xf numFmtId="0" fontId="8" fillId="0" borderId="14" xfId="0" applyFont="1" applyFill="1" applyBorder="1" applyAlignment="1">
      <alignment horizontal="center" vertical="top"/>
    </xf>
    <xf numFmtId="0" fontId="8" fillId="0" borderId="25" xfId="0" applyFont="1" applyFill="1" applyBorder="1" applyAlignment="1">
      <alignment horizontal="left" vertical="top"/>
    </xf>
    <xf numFmtId="0" fontId="8" fillId="0" borderId="10" xfId="0" applyFont="1" applyFill="1" applyBorder="1" applyAlignment="1">
      <alignment horizontal="left" vertical="top"/>
    </xf>
    <xf numFmtId="0" fontId="1" fillId="0" borderId="25" xfId="0" applyFont="1" applyFill="1" applyBorder="1" applyAlignment="1">
      <alignment horizontal="left" wrapText="1"/>
    </xf>
    <xf numFmtId="0" fontId="1" fillId="0" borderId="32" xfId="0" applyFont="1" applyFill="1" applyBorder="1" applyAlignment="1">
      <alignment horizontal="left" wrapText="1"/>
    </xf>
    <xf numFmtId="0" fontId="1" fillId="0" borderId="26" xfId="0" applyFont="1" applyFill="1" applyBorder="1" applyAlignment="1">
      <alignment horizontal="left" wrapText="1"/>
    </xf>
    <xf numFmtId="0" fontId="7" fillId="0" borderId="33" xfId="0" applyFont="1" applyFill="1" applyBorder="1" applyAlignment="1" applyProtection="1">
      <alignment horizontal="left" vertical="center" wrapText="1" shrinkToFit="1"/>
      <protection/>
    </xf>
    <xf numFmtId="0" fontId="7" fillId="0" borderId="34" xfId="0" applyFont="1" applyFill="1" applyBorder="1" applyAlignment="1" applyProtection="1">
      <alignment/>
      <protection/>
    </xf>
    <xf numFmtId="0" fontId="7" fillId="0" borderId="18" xfId="0" applyFont="1" applyFill="1" applyBorder="1" applyAlignment="1" applyProtection="1">
      <alignment/>
      <protection/>
    </xf>
    <xf numFmtId="49" fontId="1" fillId="0" borderId="33"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0" fontId="1" fillId="0" borderId="33" xfId="0" applyFont="1" applyFill="1" applyBorder="1" applyAlignment="1" applyProtection="1">
      <alignment horizontal="center" vertical="center"/>
      <protection/>
    </xf>
    <xf numFmtId="0" fontId="1" fillId="0" borderId="18" xfId="0" applyFont="1" applyFill="1" applyBorder="1" applyAlignment="1" applyProtection="1">
      <alignment horizontal="center" vertical="center"/>
      <protection/>
    </xf>
    <xf numFmtId="0" fontId="2" fillId="3" borderId="35" xfId="0" applyFont="1" applyFill="1" applyBorder="1" applyAlignment="1" applyProtection="1">
      <alignment horizontal="center" vertical="center"/>
      <protection/>
    </xf>
    <xf numFmtId="0" fontId="2" fillId="3" borderId="36" xfId="0" applyFont="1" applyFill="1" applyBorder="1" applyAlignment="1" applyProtection="1">
      <alignment horizontal="center" vertical="center"/>
      <protection/>
    </xf>
    <xf numFmtId="0" fontId="2" fillId="3" borderId="37" xfId="0" applyFont="1" applyFill="1" applyBorder="1" applyAlignment="1" applyProtection="1">
      <alignment horizontal="center" vertical="center"/>
      <protection/>
    </xf>
    <xf numFmtId="0" fontId="1" fillId="0" borderId="38" xfId="0" applyFont="1" applyFill="1" applyBorder="1" applyAlignment="1">
      <alignment horizontal="left" vertical="top"/>
    </xf>
    <xf numFmtId="0" fontId="1" fillId="0" borderId="39" xfId="0" applyFont="1" applyFill="1" applyBorder="1" applyAlignment="1">
      <alignment horizontal="left" vertical="top"/>
    </xf>
    <xf numFmtId="0" fontId="1" fillId="0" borderId="21" xfId="0" applyFont="1" applyFill="1" applyBorder="1" applyAlignment="1">
      <alignment horizontal="left" vertical="top"/>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99CCFF"/>
      <rgbColor rgb="00FFFF99"/>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7"/>
  <sheetViews>
    <sheetView showGridLines="0" tabSelected="1" workbookViewId="0" topLeftCell="A1">
      <selection activeCell="D4" sqref="D4"/>
    </sheetView>
  </sheetViews>
  <sheetFormatPr defaultColWidth="9.140625" defaultRowHeight="11.25" customHeight="1"/>
  <cols>
    <col min="1" max="1" width="3.7109375" style="1" customWidth="1"/>
    <col min="2" max="2" width="13.00390625" style="1" customWidth="1"/>
    <col min="3" max="3" width="11.421875" style="2" customWidth="1"/>
    <col min="4" max="4" width="16.140625" style="2" customWidth="1"/>
    <col min="5" max="5" width="11.00390625" style="1" customWidth="1"/>
    <col min="6" max="6" width="68.7109375" style="1" customWidth="1"/>
    <col min="7" max="256" width="11.421875" style="0" customWidth="1"/>
  </cols>
  <sheetData>
    <row r="1" ht="12" customHeight="1"/>
    <row r="2" spans="2:5" ht="13.5" customHeight="1">
      <c r="B2" s="3" t="s">
        <v>0</v>
      </c>
      <c r="C2" s="1"/>
      <c r="D2" s="45" t="s">
        <v>1</v>
      </c>
      <c r="E2" s="4"/>
    </row>
    <row r="3" spans="2:5" ht="12" customHeight="1">
      <c r="B3" s="3"/>
      <c r="C3" s="1"/>
      <c r="D3" s="5"/>
      <c r="E3" s="4"/>
    </row>
    <row r="4" spans="2:6" ht="12" customHeight="1">
      <c r="B4" s="3" t="s">
        <v>2</v>
      </c>
      <c r="C4" s="1"/>
      <c r="D4" s="106">
        <v>131141</v>
      </c>
      <c r="E4" s="121" t="s">
        <v>3</v>
      </c>
      <c r="F4" s="122"/>
    </row>
    <row r="5" spans="3:4" ht="12" customHeight="1">
      <c r="C5" s="4"/>
      <c r="D5" s="4"/>
    </row>
    <row r="6" spans="2:4" ht="12" customHeight="1">
      <c r="B6" s="3" t="s">
        <v>4</v>
      </c>
      <c r="C6" s="1"/>
      <c r="D6" s="6" t="s">
        <v>5</v>
      </c>
    </row>
    <row r="7" spans="4:6" ht="12" customHeight="1">
      <c r="D7" s="7"/>
      <c r="E7" s="123"/>
      <c r="F7" s="124"/>
    </row>
    <row r="8" spans="4:6" ht="12" customHeight="1">
      <c r="D8" s="7"/>
      <c r="E8" s="123"/>
      <c r="F8" s="124"/>
    </row>
    <row r="9" spans="4:6" ht="12" customHeight="1">
      <c r="D9" s="7"/>
      <c r="E9" s="123"/>
      <c r="F9" s="124"/>
    </row>
    <row r="10" spans="4:6" ht="11.25" customHeight="1">
      <c r="D10" s="71"/>
      <c r="E10" s="72"/>
      <c r="F10" s="72"/>
    </row>
    <row r="11" ht="12" customHeight="1"/>
    <row r="12" spans="2:6" ht="13.5" customHeight="1">
      <c r="B12" s="3" t="s">
        <v>6</v>
      </c>
      <c r="D12" s="118" t="s">
        <v>7</v>
      </c>
      <c r="E12" s="119"/>
      <c r="F12" s="120"/>
    </row>
    <row r="15" spans="2:6" ht="11.25" customHeight="1">
      <c r="B15" s="3" t="s">
        <v>8</v>
      </c>
      <c r="C15" s="8" t="s">
        <v>9</v>
      </c>
      <c r="D15" s="8" t="s">
        <v>10</v>
      </c>
      <c r="E15" s="9" t="s">
        <v>11</v>
      </c>
      <c r="F15" s="9" t="s">
        <v>12</v>
      </c>
    </row>
    <row r="16" spans="3:6" ht="11.25" customHeight="1">
      <c r="C16" s="10"/>
      <c r="D16" s="70"/>
      <c r="E16" s="11"/>
      <c r="F16" s="53"/>
    </row>
    <row r="17" spans="3:6" ht="11.25" customHeight="1">
      <c r="C17" s="10"/>
      <c r="D17" s="70"/>
      <c r="E17" s="11"/>
      <c r="F17" s="53"/>
    </row>
    <row r="18" spans="3:6" ht="11.25" customHeight="1">
      <c r="C18" s="10"/>
      <c r="D18" s="70"/>
      <c r="E18" s="11"/>
      <c r="F18" s="53"/>
    </row>
    <row r="19" spans="1:6" ht="11.25" customHeight="1">
      <c r="A19" s="12"/>
      <c r="C19" s="10"/>
      <c r="D19" s="70"/>
      <c r="E19" s="11"/>
      <c r="F19" s="53"/>
    </row>
    <row r="20" spans="3:6" ht="11.25" customHeight="1">
      <c r="C20" s="10"/>
      <c r="D20" s="70"/>
      <c r="E20" s="11"/>
      <c r="F20" s="53"/>
    </row>
    <row r="21" spans="3:6" ht="11.25" customHeight="1">
      <c r="C21" s="10"/>
      <c r="D21" s="70"/>
      <c r="E21" s="11"/>
      <c r="F21" s="53"/>
    </row>
    <row r="22" spans="3:6" ht="11.25" customHeight="1">
      <c r="C22" s="10"/>
      <c r="D22" s="70"/>
      <c r="E22" s="11"/>
      <c r="F22" s="53"/>
    </row>
    <row r="23" spans="3:6" ht="11.25" customHeight="1">
      <c r="C23" s="10"/>
      <c r="D23" s="70"/>
      <c r="E23" s="11"/>
      <c r="F23" s="53"/>
    </row>
    <row r="24" spans="3:6" ht="11.25" customHeight="1">
      <c r="C24" s="10"/>
      <c r="D24" s="70"/>
      <c r="E24" s="11"/>
      <c r="F24" s="53"/>
    </row>
    <row r="25" spans="3:6" ht="11.25" customHeight="1">
      <c r="C25" s="10"/>
      <c r="D25" s="70"/>
      <c r="E25" s="11"/>
      <c r="F25" s="53"/>
    </row>
    <row r="26" spans="3:6" ht="11.25" customHeight="1">
      <c r="C26" s="10"/>
      <c r="D26" s="70"/>
      <c r="E26" s="11"/>
      <c r="F26" s="53"/>
    </row>
    <row r="27" spans="3:6" ht="11.25" customHeight="1">
      <c r="C27" s="10"/>
      <c r="D27" s="70"/>
      <c r="E27" s="11"/>
      <c r="F27" s="53"/>
    </row>
    <row r="28" spans="3:6" ht="11.25" customHeight="1">
      <c r="C28" s="10"/>
      <c r="D28" s="70"/>
      <c r="E28" s="11"/>
      <c r="F28" s="53"/>
    </row>
    <row r="29" spans="3:6" ht="11.25" customHeight="1">
      <c r="C29" s="10"/>
      <c r="D29" s="70"/>
      <c r="E29" s="11"/>
      <c r="F29" s="53"/>
    </row>
    <row r="30" spans="3:6" ht="11.25" customHeight="1">
      <c r="C30" s="10"/>
      <c r="D30" s="70"/>
      <c r="E30" s="11"/>
      <c r="F30" s="53"/>
    </row>
    <row r="31" spans="3:6" ht="11.25" customHeight="1">
      <c r="C31" s="10"/>
      <c r="D31" s="70"/>
      <c r="E31" s="11"/>
      <c r="F31" s="53"/>
    </row>
    <row r="32" spans="3:6" ht="11.25" customHeight="1">
      <c r="C32" s="10"/>
      <c r="D32" s="70"/>
      <c r="E32" s="11"/>
      <c r="F32" s="53"/>
    </row>
    <row r="33" spans="3:6" ht="11.25" customHeight="1">
      <c r="C33" s="10"/>
      <c r="D33" s="70"/>
      <c r="E33" s="11"/>
      <c r="F33" s="53"/>
    </row>
    <row r="37" spans="6:7" ht="11.25" customHeight="1">
      <c r="F37" s="13" t="s">
        <v>13</v>
      </c>
      <c r="G37" s="14" t="s">
        <v>14</v>
      </c>
    </row>
  </sheetData>
  <sheetProtection formatCells="0" formatRows="0" insertRows="0" insertHyperlinks="0" deleteRows="0" sort="0" autoFilter="0"/>
  <mergeCells count="5">
    <mergeCell ref="D12:F12"/>
    <mergeCell ref="E4:F4"/>
    <mergeCell ref="E7:F7"/>
    <mergeCell ref="E8:F8"/>
    <mergeCell ref="E9:F9"/>
  </mergeCells>
  <hyperlinks>
    <hyperlink ref="D2" location="'Composants du Projet'!A1" display="'Composants du Projet'!A1"/>
    <hyperlink ref="D12" location="'Contenu du Lot'!A1" display="'Contenu du Lot'!A1"/>
    <hyperlink ref="E12" location="'Contenu du Lot'!A1" display="'Contenu du Lot'!A1"/>
    <hyperlink ref="F12" location="'Contenu du Lot'!A1" display="'Contenu du Lot'!A1"/>
  </hyperlinks>
  <printOptions/>
  <pageMargins left="0.14" right="0.17" top="0.59" bottom="0.49" header="0.22" footer="0.18"/>
  <pageSetup horizontalDpi="600" verticalDpi="600" orientation="landscape" paperSize="9"/>
  <headerFooter alignWithMargins="0">
    <oddFooter>&amp;LVITALE - &amp;F&amp;C&amp;A&amp;R&amp;P/&amp;N</oddFooter>
  </headerFooter>
</worksheet>
</file>

<file path=xl/worksheets/sheet2.xml><?xml version="1.0" encoding="utf-8"?>
<worksheet xmlns="http://schemas.openxmlformats.org/spreadsheetml/2006/main" xmlns:r="http://schemas.openxmlformats.org/officeDocument/2006/relationships">
  <dimension ref="A1:J101"/>
  <sheetViews>
    <sheetView showGridLines="0" workbookViewId="0" topLeftCell="A1">
      <pane xSplit="1" ySplit="4" topLeftCell="B5" activePane="bottomRight" state="frozen"/>
      <selection pane="bottomRight" activeCell="C11" sqref="C11"/>
    </sheetView>
  </sheetViews>
  <sheetFormatPr defaultColWidth="9.140625" defaultRowHeight="11.25" customHeight="1"/>
  <cols>
    <col min="1" max="1" width="9.28125" style="26" customWidth="1"/>
    <col min="2" max="2" width="15.00390625" style="26" customWidth="1"/>
    <col min="3" max="3" width="29.7109375" style="26" customWidth="1"/>
    <col min="4" max="4" width="11.7109375" style="26" customWidth="1"/>
    <col min="5" max="5" width="14.421875" style="26" customWidth="1"/>
    <col min="6" max="6" width="17.00390625" style="26" customWidth="1"/>
    <col min="7" max="7" width="15.7109375" style="26" customWidth="1"/>
    <col min="8" max="8" width="15.28125" style="26" customWidth="1"/>
    <col min="9" max="9" width="25.421875" style="27" customWidth="1"/>
    <col min="10" max="10" width="54.00390625" style="17" customWidth="1"/>
    <col min="11" max="95" width="11.421875" style="16" customWidth="1"/>
    <col min="96" max="256" width="11.421875" style="0" customWidth="1"/>
  </cols>
  <sheetData>
    <row r="1" spans="1:10" ht="12.75" customHeight="1">
      <c r="A1" s="15"/>
      <c r="B1" s="125" t="s">
        <v>15</v>
      </c>
      <c r="C1" s="126"/>
      <c r="D1" s="126"/>
      <c r="E1" s="126"/>
      <c r="F1" s="126"/>
      <c r="G1" s="126"/>
      <c r="H1" s="126"/>
      <c r="I1" s="126"/>
      <c r="J1" s="127"/>
    </row>
    <row r="2" spans="1:10" s="18" customFormat="1" ht="50.25" customHeight="1">
      <c r="A2" s="21"/>
      <c r="B2" s="128" t="s">
        <v>16</v>
      </c>
      <c r="C2" s="129"/>
      <c r="D2" s="129"/>
      <c r="E2" s="129"/>
      <c r="F2" s="129"/>
      <c r="G2" s="129"/>
      <c r="H2" s="129"/>
      <c r="I2" s="129"/>
      <c r="J2" s="130"/>
    </row>
    <row r="3" spans="1:10" ht="12" customHeight="1">
      <c r="A3" s="19"/>
      <c r="B3" s="19"/>
      <c r="C3" s="19"/>
      <c r="D3" s="19"/>
      <c r="E3" s="19"/>
      <c r="F3" s="19"/>
      <c r="G3" s="19"/>
      <c r="H3" s="19"/>
      <c r="I3" s="20"/>
      <c r="J3" s="21"/>
    </row>
    <row r="4" spans="1:10" ht="23.25" customHeight="1">
      <c r="A4" s="47" t="s">
        <v>17</v>
      </c>
      <c r="B4" s="46" t="s">
        <v>18</v>
      </c>
      <c r="C4" s="38" t="s">
        <v>19</v>
      </c>
      <c r="D4" s="38" t="s">
        <v>20</v>
      </c>
      <c r="E4" s="41" t="s">
        <v>21</v>
      </c>
      <c r="F4" s="48" t="s">
        <v>22</v>
      </c>
      <c r="G4" s="39" t="s">
        <v>23</v>
      </c>
      <c r="H4" s="39" t="s">
        <v>24</v>
      </c>
      <c r="I4" s="40" t="s">
        <v>25</v>
      </c>
      <c r="J4" s="44" t="s">
        <v>26</v>
      </c>
    </row>
    <row r="5" spans="1:10" ht="12" customHeight="1">
      <c r="A5" s="104"/>
      <c r="B5" s="88"/>
      <c r="C5" s="73"/>
      <c r="D5" s="94"/>
      <c r="E5" s="74"/>
      <c r="F5" s="75"/>
      <c r="G5" s="76"/>
      <c r="H5" s="77"/>
      <c r="I5" s="76"/>
      <c r="J5" s="78"/>
    </row>
    <row r="6" spans="1:10" ht="12" customHeight="1">
      <c r="A6" s="103"/>
      <c r="B6" s="105"/>
      <c r="C6" s="79"/>
      <c r="D6" s="94"/>
      <c r="E6" s="80"/>
      <c r="F6" s="75"/>
      <c r="G6" s="76"/>
      <c r="H6" s="77"/>
      <c r="I6" s="76"/>
      <c r="J6" s="78"/>
    </row>
    <row r="7" spans="1:10" ht="12" customHeight="1">
      <c r="A7" s="103"/>
      <c r="B7" s="105"/>
      <c r="C7" s="79"/>
      <c r="D7" s="94"/>
      <c r="E7" s="80"/>
      <c r="F7" s="75"/>
      <c r="G7" s="76"/>
      <c r="H7" s="77"/>
      <c r="I7" s="76"/>
      <c r="J7" s="78"/>
    </row>
    <row r="8" spans="1:10" ht="12" customHeight="1">
      <c r="A8" s="103"/>
      <c r="B8" s="105"/>
      <c r="C8" s="79"/>
      <c r="D8" s="94"/>
      <c r="E8" s="80"/>
      <c r="F8" s="75"/>
      <c r="G8" s="76"/>
      <c r="H8" s="77"/>
      <c r="I8" s="76"/>
      <c r="J8" s="78"/>
    </row>
    <row r="9" spans="1:10" ht="12" customHeight="1">
      <c r="A9" s="103"/>
      <c r="B9" s="105"/>
      <c r="C9" s="79"/>
      <c r="D9" s="94"/>
      <c r="E9" s="80"/>
      <c r="F9" s="75"/>
      <c r="G9" s="76"/>
      <c r="H9" s="77"/>
      <c r="I9" s="76"/>
      <c r="J9" s="78"/>
    </row>
    <row r="10" spans="1:10" ht="12" customHeight="1">
      <c r="A10" s="103"/>
      <c r="B10" s="105"/>
      <c r="C10" s="79"/>
      <c r="D10" s="94"/>
      <c r="E10" s="80"/>
      <c r="F10" s="75"/>
      <c r="G10" s="76"/>
      <c r="H10" s="77"/>
      <c r="I10" s="76"/>
      <c r="J10" s="78"/>
    </row>
    <row r="11" spans="1:10" ht="12" customHeight="1">
      <c r="A11" s="89"/>
      <c r="B11" s="105"/>
      <c r="C11" s="79"/>
      <c r="D11" s="94"/>
      <c r="E11" s="80"/>
      <c r="F11" s="75"/>
      <c r="G11" s="76"/>
      <c r="H11" s="77"/>
      <c r="I11" s="76"/>
      <c r="J11" s="78"/>
    </row>
    <row r="12" spans="1:10" ht="12" customHeight="1">
      <c r="A12" s="103"/>
      <c r="B12" s="105"/>
      <c r="C12" s="79"/>
      <c r="D12" s="94"/>
      <c r="E12" s="80"/>
      <c r="F12" s="75"/>
      <c r="G12" s="76"/>
      <c r="H12" s="77"/>
      <c r="I12" s="76"/>
      <c r="J12" s="78"/>
    </row>
    <row r="13" spans="1:10" ht="12" customHeight="1">
      <c r="A13" s="89"/>
      <c r="B13" s="105"/>
      <c r="C13" s="79"/>
      <c r="D13" s="94"/>
      <c r="E13" s="80"/>
      <c r="F13" s="75"/>
      <c r="G13" s="76"/>
      <c r="H13" s="77"/>
      <c r="I13" s="76"/>
      <c r="J13" s="78"/>
    </row>
    <row r="14" spans="1:10" ht="12" customHeight="1">
      <c r="A14" s="89"/>
      <c r="B14" s="105"/>
      <c r="C14" s="79"/>
      <c r="D14" s="94"/>
      <c r="E14" s="80"/>
      <c r="F14" s="75"/>
      <c r="G14" s="76"/>
      <c r="H14" s="77"/>
      <c r="I14" s="76"/>
      <c r="J14" s="78"/>
    </row>
    <row r="15" spans="1:10" ht="12" customHeight="1">
      <c r="A15" s="89"/>
      <c r="B15" s="105"/>
      <c r="C15" s="79"/>
      <c r="D15" s="94"/>
      <c r="E15" s="80"/>
      <c r="F15" s="75"/>
      <c r="G15" s="76"/>
      <c r="H15" s="77"/>
      <c r="I15" s="76"/>
      <c r="J15" s="78"/>
    </row>
    <row r="16" spans="1:10" ht="12" customHeight="1">
      <c r="A16" s="89"/>
      <c r="B16" s="105"/>
      <c r="C16" s="79"/>
      <c r="D16" s="94"/>
      <c r="E16" s="80"/>
      <c r="F16" s="75"/>
      <c r="G16" s="76"/>
      <c r="H16" s="77"/>
      <c r="I16" s="76"/>
      <c r="J16" s="78"/>
    </row>
    <row r="17" spans="1:10" ht="12" customHeight="1">
      <c r="A17" s="89"/>
      <c r="B17" s="105"/>
      <c r="C17" s="79"/>
      <c r="D17" s="94"/>
      <c r="E17" s="80"/>
      <c r="F17" s="75"/>
      <c r="G17" s="76"/>
      <c r="H17" s="77"/>
      <c r="I17" s="76"/>
      <c r="J17" s="78"/>
    </row>
    <row r="18" spans="1:10" ht="12" customHeight="1">
      <c r="A18" s="89"/>
      <c r="B18" s="105"/>
      <c r="C18" s="79"/>
      <c r="D18" s="94"/>
      <c r="E18" s="80"/>
      <c r="F18" s="75"/>
      <c r="G18" s="76"/>
      <c r="H18" s="77"/>
      <c r="I18" s="76"/>
      <c r="J18" s="78"/>
    </row>
    <row r="19" spans="1:10" ht="12" customHeight="1">
      <c r="A19" s="89"/>
      <c r="B19" s="105"/>
      <c r="C19" s="79"/>
      <c r="D19" s="94"/>
      <c r="E19" s="80"/>
      <c r="F19" s="75"/>
      <c r="G19" s="76"/>
      <c r="H19" s="77"/>
      <c r="I19" s="76"/>
      <c r="J19" s="78"/>
    </row>
    <row r="20" spans="1:10" ht="12" customHeight="1">
      <c r="A20" s="89"/>
      <c r="B20" s="105"/>
      <c r="C20" s="79"/>
      <c r="D20" s="94"/>
      <c r="E20" s="80"/>
      <c r="F20" s="75"/>
      <c r="G20" s="76"/>
      <c r="H20" s="77"/>
      <c r="I20" s="76"/>
      <c r="J20" s="78"/>
    </row>
    <row r="21" spans="1:10" ht="12" customHeight="1">
      <c r="A21" s="89"/>
      <c r="B21" s="105"/>
      <c r="C21" s="79"/>
      <c r="D21" s="94"/>
      <c r="E21" s="80"/>
      <c r="F21" s="75"/>
      <c r="G21" s="76"/>
      <c r="H21" s="77"/>
      <c r="I21" s="76"/>
      <c r="J21" s="78"/>
    </row>
    <row r="22" spans="1:10" ht="12" customHeight="1">
      <c r="A22" s="89"/>
      <c r="B22" s="105"/>
      <c r="C22" s="79"/>
      <c r="D22" s="94"/>
      <c r="E22" s="80"/>
      <c r="F22" s="75"/>
      <c r="G22" s="76"/>
      <c r="H22" s="77"/>
      <c r="I22" s="76"/>
      <c r="J22" s="78"/>
    </row>
    <row r="23" spans="1:10" ht="12" customHeight="1">
      <c r="A23" s="89"/>
      <c r="B23" s="105"/>
      <c r="C23" s="79"/>
      <c r="D23" s="94"/>
      <c r="E23" s="80"/>
      <c r="F23" s="75"/>
      <c r="G23" s="76"/>
      <c r="H23" s="77"/>
      <c r="I23" s="76"/>
      <c r="J23" s="78"/>
    </row>
    <row r="24" spans="1:10" ht="12" customHeight="1">
      <c r="A24" s="89"/>
      <c r="B24" s="105"/>
      <c r="C24" s="79"/>
      <c r="D24" s="94"/>
      <c r="E24" s="80"/>
      <c r="F24" s="75"/>
      <c r="G24" s="76"/>
      <c r="H24" s="77"/>
      <c r="I24" s="76"/>
      <c r="J24" s="78"/>
    </row>
    <row r="25" spans="1:10" ht="12" customHeight="1">
      <c r="A25" s="89"/>
      <c r="B25" s="105"/>
      <c r="C25" s="79"/>
      <c r="D25" s="94"/>
      <c r="E25" s="80"/>
      <c r="F25" s="75"/>
      <c r="G25" s="76"/>
      <c r="H25" s="77"/>
      <c r="I25" s="76"/>
      <c r="J25" s="78"/>
    </row>
    <row r="26" spans="1:10" ht="12" customHeight="1">
      <c r="A26" s="89"/>
      <c r="B26" s="105"/>
      <c r="C26" s="79"/>
      <c r="D26" s="94"/>
      <c r="E26" s="80"/>
      <c r="F26" s="75"/>
      <c r="G26" s="76"/>
      <c r="H26" s="77"/>
      <c r="I26" s="76"/>
      <c r="J26" s="78"/>
    </row>
    <row r="27" spans="1:10" ht="12" customHeight="1">
      <c r="A27" s="89"/>
      <c r="B27" s="105"/>
      <c r="C27" s="79"/>
      <c r="D27" s="94"/>
      <c r="E27" s="80"/>
      <c r="F27" s="75"/>
      <c r="G27" s="76"/>
      <c r="H27" s="77"/>
      <c r="I27" s="76"/>
      <c r="J27" s="78"/>
    </row>
    <row r="28" spans="1:10" ht="12" customHeight="1">
      <c r="A28" s="89"/>
      <c r="B28" s="105"/>
      <c r="C28" s="79"/>
      <c r="D28" s="94"/>
      <c r="E28" s="80"/>
      <c r="F28" s="75"/>
      <c r="G28" s="76"/>
      <c r="H28" s="77"/>
      <c r="I28" s="76"/>
      <c r="J28" s="78"/>
    </row>
    <row r="29" spans="1:10" ht="12" customHeight="1">
      <c r="A29" s="89"/>
      <c r="B29" s="105"/>
      <c r="C29" s="79"/>
      <c r="D29" s="94"/>
      <c r="E29" s="80"/>
      <c r="F29" s="75"/>
      <c r="G29" s="76"/>
      <c r="H29" s="77"/>
      <c r="I29" s="76"/>
      <c r="J29" s="78"/>
    </row>
    <row r="30" spans="1:10" ht="12" customHeight="1">
      <c r="A30" s="89"/>
      <c r="B30" s="105"/>
      <c r="C30" s="79"/>
      <c r="D30" s="94"/>
      <c r="E30" s="80"/>
      <c r="F30" s="75"/>
      <c r="G30" s="76"/>
      <c r="H30" s="77"/>
      <c r="I30" s="76"/>
      <c r="J30" s="78"/>
    </row>
    <row r="31" spans="1:10" ht="12" customHeight="1">
      <c r="A31" s="89"/>
      <c r="B31" s="105"/>
      <c r="C31" s="79"/>
      <c r="D31" s="94"/>
      <c r="E31" s="80"/>
      <c r="F31" s="75"/>
      <c r="G31" s="76"/>
      <c r="H31" s="77"/>
      <c r="I31" s="76"/>
      <c r="J31" s="78"/>
    </row>
    <row r="32" spans="1:10" ht="12" customHeight="1">
      <c r="A32" s="89"/>
      <c r="B32" s="105"/>
      <c r="C32" s="79"/>
      <c r="D32" s="94"/>
      <c r="E32" s="80"/>
      <c r="F32" s="75"/>
      <c r="G32" s="76"/>
      <c r="H32" s="77"/>
      <c r="I32" s="76"/>
      <c r="J32" s="78"/>
    </row>
    <row r="33" spans="1:10" ht="12" customHeight="1">
      <c r="A33" s="89"/>
      <c r="B33" s="105"/>
      <c r="C33" s="79"/>
      <c r="D33" s="94"/>
      <c r="E33" s="80"/>
      <c r="F33" s="75"/>
      <c r="G33" s="76"/>
      <c r="H33" s="77"/>
      <c r="I33" s="76"/>
      <c r="J33" s="78"/>
    </row>
    <row r="34" spans="1:10" ht="12" customHeight="1">
      <c r="A34" s="89"/>
      <c r="B34" s="105"/>
      <c r="C34" s="79"/>
      <c r="D34" s="94"/>
      <c r="E34" s="80"/>
      <c r="F34" s="75"/>
      <c r="G34" s="76"/>
      <c r="H34" s="77"/>
      <c r="I34" s="76"/>
      <c r="J34" s="78"/>
    </row>
    <row r="35" spans="1:10" ht="12" customHeight="1">
      <c r="A35" s="89"/>
      <c r="B35" s="105"/>
      <c r="C35" s="79"/>
      <c r="D35" s="94"/>
      <c r="E35" s="80"/>
      <c r="F35" s="75"/>
      <c r="G35" s="76"/>
      <c r="H35" s="77"/>
      <c r="I35" s="76"/>
      <c r="J35" s="78"/>
    </row>
    <row r="36" spans="1:10" ht="12" customHeight="1">
      <c r="A36" s="89"/>
      <c r="B36" s="105"/>
      <c r="C36" s="79"/>
      <c r="D36" s="94"/>
      <c r="E36" s="80"/>
      <c r="F36" s="75"/>
      <c r="G36" s="76"/>
      <c r="H36" s="77"/>
      <c r="I36" s="76"/>
      <c r="J36" s="78"/>
    </row>
    <row r="37" spans="1:10" ht="12" customHeight="1">
      <c r="A37" s="89"/>
      <c r="B37" s="105"/>
      <c r="C37" s="79"/>
      <c r="D37" s="94"/>
      <c r="E37" s="80"/>
      <c r="F37" s="75"/>
      <c r="G37" s="76"/>
      <c r="H37" s="77"/>
      <c r="I37" s="76"/>
      <c r="J37" s="78"/>
    </row>
    <row r="38" spans="1:10" ht="12" customHeight="1">
      <c r="A38" s="89"/>
      <c r="B38" s="105"/>
      <c r="C38" s="79"/>
      <c r="D38" s="94"/>
      <c r="E38" s="80"/>
      <c r="F38" s="75"/>
      <c r="G38" s="76"/>
      <c r="H38" s="77"/>
      <c r="I38" s="76"/>
      <c r="J38" s="78"/>
    </row>
    <row r="39" spans="1:10" ht="12" customHeight="1">
      <c r="A39" s="89"/>
      <c r="B39" s="105"/>
      <c r="C39" s="79"/>
      <c r="D39" s="94"/>
      <c r="E39" s="80"/>
      <c r="F39" s="75"/>
      <c r="G39" s="76"/>
      <c r="H39" s="77"/>
      <c r="I39" s="76"/>
      <c r="J39" s="78"/>
    </row>
    <row r="40" spans="1:10" ht="12" customHeight="1">
      <c r="A40" s="89"/>
      <c r="B40" s="105"/>
      <c r="C40" s="79"/>
      <c r="D40" s="94"/>
      <c r="E40" s="80"/>
      <c r="F40" s="75"/>
      <c r="G40" s="76"/>
      <c r="H40" s="77"/>
      <c r="I40" s="76"/>
      <c r="J40" s="78"/>
    </row>
    <row r="41" spans="1:10" ht="12" customHeight="1">
      <c r="A41" s="89"/>
      <c r="B41" s="105"/>
      <c r="C41" s="79"/>
      <c r="D41" s="94"/>
      <c r="E41" s="80"/>
      <c r="F41" s="75"/>
      <c r="G41" s="76"/>
      <c r="H41" s="77"/>
      <c r="I41" s="76"/>
      <c r="J41" s="78"/>
    </row>
    <row r="42" spans="1:10" ht="12" customHeight="1">
      <c r="A42" s="89"/>
      <c r="B42" s="105"/>
      <c r="C42" s="79"/>
      <c r="D42" s="94"/>
      <c r="E42" s="80"/>
      <c r="F42" s="75"/>
      <c r="G42" s="76"/>
      <c r="H42" s="77"/>
      <c r="I42" s="76"/>
      <c r="J42" s="78"/>
    </row>
    <row r="43" spans="1:10" ht="12" customHeight="1">
      <c r="A43" s="89"/>
      <c r="B43" s="105"/>
      <c r="C43" s="79"/>
      <c r="D43" s="94"/>
      <c r="E43" s="80"/>
      <c r="F43" s="75"/>
      <c r="G43" s="76"/>
      <c r="H43" s="77"/>
      <c r="I43" s="76"/>
      <c r="J43" s="78"/>
    </row>
    <row r="44" spans="1:10" ht="12" customHeight="1">
      <c r="A44" s="89"/>
      <c r="B44" s="105"/>
      <c r="C44" s="79"/>
      <c r="D44" s="94"/>
      <c r="E44" s="80"/>
      <c r="F44" s="75"/>
      <c r="G44" s="76"/>
      <c r="H44" s="77"/>
      <c r="I44" s="76"/>
      <c r="J44" s="78"/>
    </row>
    <row r="45" spans="1:10" ht="12" customHeight="1">
      <c r="A45" s="89"/>
      <c r="B45" s="105"/>
      <c r="C45" s="79"/>
      <c r="D45" s="94"/>
      <c r="E45" s="80"/>
      <c r="F45" s="75"/>
      <c r="G45" s="76"/>
      <c r="H45" s="77"/>
      <c r="I45" s="76"/>
      <c r="J45" s="78"/>
    </row>
    <row r="46" spans="1:10" ht="12" customHeight="1">
      <c r="A46" s="89"/>
      <c r="B46" s="105"/>
      <c r="C46" s="79"/>
      <c r="D46" s="94"/>
      <c r="E46" s="80"/>
      <c r="F46" s="75"/>
      <c r="G46" s="76"/>
      <c r="H46" s="77"/>
      <c r="I46" s="76"/>
      <c r="J46" s="78"/>
    </row>
    <row r="47" spans="1:10" ht="12" customHeight="1">
      <c r="A47" s="89"/>
      <c r="B47" s="105"/>
      <c r="C47" s="79"/>
      <c r="D47" s="94"/>
      <c r="E47" s="80"/>
      <c r="F47" s="75"/>
      <c r="G47" s="76"/>
      <c r="H47" s="77"/>
      <c r="I47" s="76"/>
      <c r="J47" s="78"/>
    </row>
    <row r="48" spans="1:10" ht="12" customHeight="1">
      <c r="A48" s="89"/>
      <c r="B48" s="105"/>
      <c r="C48" s="79"/>
      <c r="D48" s="94"/>
      <c r="E48" s="80"/>
      <c r="F48" s="75"/>
      <c r="G48" s="76"/>
      <c r="H48" s="77"/>
      <c r="I48" s="76"/>
      <c r="J48" s="78"/>
    </row>
    <row r="49" spans="1:10" ht="12" customHeight="1">
      <c r="A49" s="89"/>
      <c r="B49" s="105"/>
      <c r="C49" s="79"/>
      <c r="D49" s="94"/>
      <c r="E49" s="80"/>
      <c r="F49" s="75"/>
      <c r="G49" s="76"/>
      <c r="H49" s="77"/>
      <c r="I49" s="76"/>
      <c r="J49" s="78"/>
    </row>
    <row r="50" spans="1:10" ht="12" customHeight="1">
      <c r="A50" s="89"/>
      <c r="B50" s="105"/>
      <c r="C50" s="79"/>
      <c r="D50" s="94"/>
      <c r="E50" s="80"/>
      <c r="F50" s="75"/>
      <c r="G50" s="76"/>
      <c r="H50" s="77"/>
      <c r="I50" s="76"/>
      <c r="J50" s="78"/>
    </row>
    <row r="51" spans="1:10" ht="12" customHeight="1">
      <c r="A51" s="89"/>
      <c r="B51" s="105"/>
      <c r="C51" s="79"/>
      <c r="D51" s="94"/>
      <c r="E51" s="80"/>
      <c r="F51" s="75"/>
      <c r="G51" s="76"/>
      <c r="H51" s="77"/>
      <c r="I51" s="76"/>
      <c r="J51" s="78"/>
    </row>
    <row r="52" spans="1:10" ht="12" customHeight="1">
      <c r="A52" s="89"/>
      <c r="B52" s="105"/>
      <c r="C52" s="79"/>
      <c r="D52" s="94"/>
      <c r="E52" s="80"/>
      <c r="F52" s="75"/>
      <c r="G52" s="76"/>
      <c r="H52" s="77"/>
      <c r="I52" s="76"/>
      <c r="J52" s="78"/>
    </row>
    <row r="53" spans="1:10" ht="12" customHeight="1">
      <c r="A53" s="89"/>
      <c r="B53" s="105"/>
      <c r="C53" s="79"/>
      <c r="D53" s="94"/>
      <c r="E53" s="80"/>
      <c r="F53" s="75"/>
      <c r="G53" s="76"/>
      <c r="H53" s="77"/>
      <c r="I53" s="76"/>
      <c r="J53" s="78"/>
    </row>
    <row r="54" spans="1:10" ht="12" customHeight="1">
      <c r="A54" s="89"/>
      <c r="B54" s="105"/>
      <c r="C54" s="79"/>
      <c r="D54" s="94"/>
      <c r="E54" s="80"/>
      <c r="F54" s="75"/>
      <c r="G54" s="76"/>
      <c r="H54" s="77"/>
      <c r="I54" s="76"/>
      <c r="J54" s="78"/>
    </row>
    <row r="55" spans="1:10" ht="12" customHeight="1">
      <c r="A55" s="89"/>
      <c r="B55" s="105"/>
      <c r="C55" s="79"/>
      <c r="D55" s="94"/>
      <c r="E55" s="80"/>
      <c r="F55" s="75"/>
      <c r="G55" s="76"/>
      <c r="H55" s="77"/>
      <c r="I55" s="76"/>
      <c r="J55" s="78"/>
    </row>
    <row r="56" spans="1:10" ht="12" customHeight="1">
      <c r="A56" s="89"/>
      <c r="B56" s="105"/>
      <c r="C56" s="79"/>
      <c r="D56" s="94"/>
      <c r="E56" s="80"/>
      <c r="F56" s="75"/>
      <c r="G56" s="76"/>
      <c r="H56" s="77"/>
      <c r="I56" s="76"/>
      <c r="J56" s="78"/>
    </row>
    <row r="57" spans="1:10" ht="12" customHeight="1">
      <c r="A57" s="89"/>
      <c r="B57" s="105"/>
      <c r="C57" s="79"/>
      <c r="D57" s="94"/>
      <c r="E57" s="80"/>
      <c r="F57" s="75"/>
      <c r="G57" s="76"/>
      <c r="H57" s="77"/>
      <c r="I57" s="76"/>
      <c r="J57" s="78"/>
    </row>
    <row r="58" spans="1:10" ht="12" customHeight="1">
      <c r="A58" s="89"/>
      <c r="B58" s="105"/>
      <c r="C58" s="79"/>
      <c r="D58" s="94"/>
      <c r="E58" s="80"/>
      <c r="F58" s="75"/>
      <c r="G58" s="76"/>
      <c r="H58" s="77"/>
      <c r="I58" s="76"/>
      <c r="J58" s="78"/>
    </row>
    <row r="59" spans="1:10" ht="12" customHeight="1">
      <c r="A59" s="89"/>
      <c r="B59" s="105"/>
      <c r="C59" s="79"/>
      <c r="D59" s="94"/>
      <c r="E59" s="80"/>
      <c r="F59" s="75"/>
      <c r="G59" s="76"/>
      <c r="H59" s="77"/>
      <c r="I59" s="76"/>
      <c r="J59" s="78"/>
    </row>
    <row r="60" spans="1:10" ht="12" customHeight="1">
      <c r="A60" s="89"/>
      <c r="B60" s="105"/>
      <c r="C60" s="79"/>
      <c r="D60" s="94"/>
      <c r="E60" s="80"/>
      <c r="F60" s="75"/>
      <c r="G60" s="76"/>
      <c r="H60" s="77"/>
      <c r="I60" s="76"/>
      <c r="J60" s="78"/>
    </row>
    <row r="61" spans="1:10" ht="12" customHeight="1">
      <c r="A61" s="89"/>
      <c r="B61" s="105"/>
      <c r="C61" s="79"/>
      <c r="D61" s="94"/>
      <c r="E61" s="80"/>
      <c r="F61" s="75"/>
      <c r="G61" s="76"/>
      <c r="H61" s="77"/>
      <c r="I61" s="76"/>
      <c r="J61" s="78"/>
    </row>
    <row r="62" spans="1:10" ht="12" customHeight="1">
      <c r="A62" s="89"/>
      <c r="B62" s="105"/>
      <c r="C62" s="79"/>
      <c r="D62" s="94"/>
      <c r="E62" s="80"/>
      <c r="F62" s="75"/>
      <c r="G62" s="76"/>
      <c r="H62" s="77"/>
      <c r="I62" s="76"/>
      <c r="J62" s="78"/>
    </row>
    <row r="63" spans="1:10" ht="12" customHeight="1">
      <c r="A63" s="89"/>
      <c r="B63" s="105"/>
      <c r="C63" s="79"/>
      <c r="D63" s="94"/>
      <c r="E63" s="80"/>
      <c r="F63" s="75"/>
      <c r="G63" s="76"/>
      <c r="H63" s="77"/>
      <c r="I63" s="76"/>
      <c r="J63" s="78"/>
    </row>
    <row r="64" spans="1:10" ht="12" customHeight="1">
      <c r="A64" s="89"/>
      <c r="B64" s="105"/>
      <c r="C64" s="79"/>
      <c r="D64" s="94"/>
      <c r="E64" s="80"/>
      <c r="F64" s="75"/>
      <c r="G64" s="76"/>
      <c r="H64" s="77"/>
      <c r="I64" s="76"/>
      <c r="J64" s="78"/>
    </row>
    <row r="65" spans="1:10" ht="12" customHeight="1">
      <c r="A65" s="89"/>
      <c r="B65" s="105"/>
      <c r="C65" s="79"/>
      <c r="D65" s="94"/>
      <c r="E65" s="80"/>
      <c r="F65" s="75"/>
      <c r="G65" s="76"/>
      <c r="H65" s="77"/>
      <c r="I65" s="76"/>
      <c r="J65" s="78"/>
    </row>
    <row r="66" spans="1:10" ht="12" customHeight="1">
      <c r="A66" s="89"/>
      <c r="B66" s="105"/>
      <c r="C66" s="79"/>
      <c r="D66" s="94"/>
      <c r="E66" s="80"/>
      <c r="F66" s="75"/>
      <c r="G66" s="76"/>
      <c r="H66" s="77"/>
      <c r="I66" s="76"/>
      <c r="J66" s="78"/>
    </row>
    <row r="67" spans="1:10" ht="12" customHeight="1">
      <c r="A67" s="89"/>
      <c r="B67" s="105"/>
      <c r="C67" s="79"/>
      <c r="D67" s="94"/>
      <c r="E67" s="80"/>
      <c r="F67" s="75"/>
      <c r="G67" s="76"/>
      <c r="H67" s="77"/>
      <c r="I67" s="76"/>
      <c r="J67" s="78"/>
    </row>
    <row r="68" spans="1:10" ht="12" customHeight="1">
      <c r="A68" s="89"/>
      <c r="B68" s="105"/>
      <c r="C68" s="79"/>
      <c r="D68" s="94"/>
      <c r="E68" s="80"/>
      <c r="F68" s="75"/>
      <c r="G68" s="76"/>
      <c r="H68" s="77"/>
      <c r="I68" s="76"/>
      <c r="J68" s="78"/>
    </row>
    <row r="69" spans="1:10" ht="12" customHeight="1">
      <c r="A69" s="89"/>
      <c r="B69" s="105"/>
      <c r="C69" s="79"/>
      <c r="D69" s="94"/>
      <c r="E69" s="80"/>
      <c r="F69" s="75"/>
      <c r="G69" s="76"/>
      <c r="H69" s="77"/>
      <c r="I69" s="76"/>
      <c r="J69" s="78"/>
    </row>
    <row r="70" spans="1:10" ht="12" customHeight="1">
      <c r="A70" s="89"/>
      <c r="B70" s="105"/>
      <c r="C70" s="79"/>
      <c r="D70" s="94"/>
      <c r="E70" s="80"/>
      <c r="F70" s="75"/>
      <c r="G70" s="76"/>
      <c r="H70" s="77"/>
      <c r="I70" s="76"/>
      <c r="J70" s="78"/>
    </row>
    <row r="71" spans="1:10" ht="12" customHeight="1">
      <c r="A71" s="89"/>
      <c r="B71" s="105"/>
      <c r="C71" s="79"/>
      <c r="D71" s="94"/>
      <c r="E71" s="80"/>
      <c r="F71" s="75"/>
      <c r="G71" s="76"/>
      <c r="H71" s="77"/>
      <c r="I71" s="76"/>
      <c r="J71" s="78"/>
    </row>
    <row r="72" spans="1:10" ht="12" customHeight="1">
      <c r="A72" s="89"/>
      <c r="B72" s="105"/>
      <c r="C72" s="79"/>
      <c r="D72" s="94"/>
      <c r="E72" s="80"/>
      <c r="F72" s="75"/>
      <c r="G72" s="76"/>
      <c r="H72" s="77"/>
      <c r="I72" s="76"/>
      <c r="J72" s="78"/>
    </row>
    <row r="73" spans="1:10" ht="12" customHeight="1">
      <c r="A73" s="89"/>
      <c r="B73" s="105"/>
      <c r="C73" s="79"/>
      <c r="D73" s="94"/>
      <c r="E73" s="80"/>
      <c r="F73" s="75"/>
      <c r="G73" s="76"/>
      <c r="H73" s="77"/>
      <c r="I73" s="76"/>
      <c r="J73" s="78"/>
    </row>
    <row r="74" spans="1:10" ht="12" customHeight="1">
      <c r="A74" s="89"/>
      <c r="B74" s="105"/>
      <c r="C74" s="79"/>
      <c r="D74" s="94"/>
      <c r="E74" s="80"/>
      <c r="F74" s="75"/>
      <c r="G74" s="76"/>
      <c r="H74" s="77"/>
      <c r="I74" s="76"/>
      <c r="J74" s="78"/>
    </row>
    <row r="75" spans="1:10" ht="12" customHeight="1">
      <c r="A75" s="89"/>
      <c r="B75" s="105"/>
      <c r="C75" s="79"/>
      <c r="D75" s="94"/>
      <c r="E75" s="80"/>
      <c r="F75" s="75"/>
      <c r="G75" s="76"/>
      <c r="H75" s="77"/>
      <c r="I75" s="76"/>
      <c r="J75" s="78"/>
    </row>
    <row r="76" spans="1:10" ht="12" customHeight="1">
      <c r="A76" s="89"/>
      <c r="B76" s="105"/>
      <c r="C76" s="79"/>
      <c r="D76" s="94"/>
      <c r="E76" s="80"/>
      <c r="F76" s="75"/>
      <c r="G76" s="76"/>
      <c r="H76" s="77"/>
      <c r="I76" s="76"/>
      <c r="J76" s="78"/>
    </row>
    <row r="77" spans="1:10" ht="12" customHeight="1">
      <c r="A77" s="89"/>
      <c r="B77" s="105"/>
      <c r="C77" s="79"/>
      <c r="D77" s="94"/>
      <c r="E77" s="80"/>
      <c r="F77" s="75"/>
      <c r="G77" s="76"/>
      <c r="H77" s="77"/>
      <c r="I77" s="76"/>
      <c r="J77" s="78"/>
    </row>
    <row r="78" spans="1:10" ht="12" customHeight="1">
      <c r="A78" s="89"/>
      <c r="B78" s="105"/>
      <c r="C78" s="79"/>
      <c r="D78" s="94"/>
      <c r="E78" s="80"/>
      <c r="F78" s="75"/>
      <c r="G78" s="76"/>
      <c r="H78" s="77"/>
      <c r="I78" s="76"/>
      <c r="J78" s="78"/>
    </row>
    <row r="79" spans="1:10" ht="12" customHeight="1">
      <c r="A79" s="89"/>
      <c r="B79" s="105"/>
      <c r="C79" s="79"/>
      <c r="D79" s="94"/>
      <c r="E79" s="80"/>
      <c r="F79" s="75"/>
      <c r="G79" s="76"/>
      <c r="H79" s="77"/>
      <c r="I79" s="76"/>
      <c r="J79" s="78"/>
    </row>
    <row r="80" spans="1:10" ht="12" customHeight="1">
      <c r="A80" s="89"/>
      <c r="B80" s="105"/>
      <c r="C80" s="79"/>
      <c r="D80" s="94"/>
      <c r="E80" s="80"/>
      <c r="F80" s="75"/>
      <c r="G80" s="76"/>
      <c r="H80" s="77"/>
      <c r="I80" s="76"/>
      <c r="J80" s="78"/>
    </row>
    <row r="81" spans="1:10" ht="12" customHeight="1">
      <c r="A81" s="89"/>
      <c r="B81" s="105"/>
      <c r="C81" s="79"/>
      <c r="D81" s="94"/>
      <c r="E81" s="80"/>
      <c r="F81" s="75"/>
      <c r="G81" s="76"/>
      <c r="H81" s="77"/>
      <c r="I81" s="76"/>
      <c r="J81" s="78"/>
    </row>
    <row r="82" spans="1:10" ht="12" customHeight="1">
      <c r="A82" s="89"/>
      <c r="B82" s="105"/>
      <c r="C82" s="79"/>
      <c r="D82" s="94"/>
      <c r="E82" s="80"/>
      <c r="F82" s="75"/>
      <c r="G82" s="76"/>
      <c r="H82" s="77"/>
      <c r="I82" s="76"/>
      <c r="J82" s="78"/>
    </row>
    <row r="83" spans="1:10" ht="12" customHeight="1">
      <c r="A83" s="89"/>
      <c r="B83" s="105"/>
      <c r="C83" s="79"/>
      <c r="D83" s="94"/>
      <c r="E83" s="80"/>
      <c r="F83" s="75"/>
      <c r="G83" s="76"/>
      <c r="H83" s="77"/>
      <c r="I83" s="76"/>
      <c r="J83" s="78"/>
    </row>
    <row r="84" spans="1:10" ht="12" customHeight="1">
      <c r="A84" s="89"/>
      <c r="B84" s="105"/>
      <c r="C84" s="79"/>
      <c r="D84" s="94"/>
      <c r="E84" s="80"/>
      <c r="F84" s="75"/>
      <c r="G84" s="76"/>
      <c r="H84" s="77"/>
      <c r="I84" s="76"/>
      <c r="J84" s="78"/>
    </row>
    <row r="85" spans="1:10" ht="12" customHeight="1">
      <c r="A85" s="89"/>
      <c r="B85" s="105"/>
      <c r="C85" s="79"/>
      <c r="D85" s="94"/>
      <c r="E85" s="80"/>
      <c r="F85" s="75"/>
      <c r="G85" s="76"/>
      <c r="H85" s="77"/>
      <c r="I85" s="76"/>
      <c r="J85" s="78"/>
    </row>
    <row r="86" spans="1:10" ht="12" customHeight="1">
      <c r="A86" s="89"/>
      <c r="B86" s="105"/>
      <c r="C86" s="79"/>
      <c r="D86" s="94"/>
      <c r="E86" s="80"/>
      <c r="F86" s="75"/>
      <c r="G86" s="76"/>
      <c r="H86" s="77"/>
      <c r="I86" s="76"/>
      <c r="J86" s="78"/>
    </row>
    <row r="87" spans="1:10" ht="12" customHeight="1">
      <c r="A87" s="89"/>
      <c r="B87" s="105"/>
      <c r="C87" s="79"/>
      <c r="D87" s="94"/>
      <c r="E87" s="80"/>
      <c r="F87" s="75"/>
      <c r="G87" s="76"/>
      <c r="H87" s="77"/>
      <c r="I87" s="76"/>
      <c r="J87" s="78"/>
    </row>
    <row r="88" spans="1:10" ht="12" customHeight="1">
      <c r="A88" s="89"/>
      <c r="B88" s="105"/>
      <c r="C88" s="79"/>
      <c r="D88" s="94"/>
      <c r="E88" s="80"/>
      <c r="F88" s="75"/>
      <c r="G88" s="76"/>
      <c r="H88" s="77"/>
      <c r="I88" s="76"/>
      <c r="J88" s="78"/>
    </row>
    <row r="89" spans="1:10" ht="12" customHeight="1">
      <c r="A89" s="89"/>
      <c r="B89" s="105"/>
      <c r="C89" s="79"/>
      <c r="D89" s="94"/>
      <c r="E89" s="80"/>
      <c r="F89" s="75"/>
      <c r="G89" s="76"/>
      <c r="H89" s="77"/>
      <c r="I89" s="76"/>
      <c r="J89" s="78"/>
    </row>
    <row r="90" spans="1:10" ht="12" customHeight="1">
      <c r="A90" s="89"/>
      <c r="B90" s="105"/>
      <c r="C90" s="79"/>
      <c r="D90" s="94"/>
      <c r="E90" s="80"/>
      <c r="F90" s="75"/>
      <c r="G90" s="76"/>
      <c r="H90" s="77"/>
      <c r="I90" s="76"/>
      <c r="J90" s="78"/>
    </row>
    <row r="91" spans="1:10" ht="12" customHeight="1">
      <c r="A91" s="89"/>
      <c r="B91" s="105"/>
      <c r="C91" s="79"/>
      <c r="D91" s="94"/>
      <c r="E91" s="80"/>
      <c r="F91" s="75"/>
      <c r="G91" s="76"/>
      <c r="H91" s="77"/>
      <c r="I91" s="76"/>
      <c r="J91" s="78"/>
    </row>
    <row r="92" spans="1:10" ht="12" customHeight="1">
      <c r="A92" s="89"/>
      <c r="B92" s="105"/>
      <c r="C92" s="79"/>
      <c r="D92" s="94"/>
      <c r="E92" s="80"/>
      <c r="F92" s="75"/>
      <c r="G92" s="76"/>
      <c r="H92" s="77"/>
      <c r="I92" s="76"/>
      <c r="J92" s="78"/>
    </row>
    <row r="93" spans="1:10" ht="12" customHeight="1">
      <c r="A93" s="89"/>
      <c r="B93" s="105"/>
      <c r="C93" s="79"/>
      <c r="D93" s="94"/>
      <c r="E93" s="80"/>
      <c r="F93" s="75"/>
      <c r="G93" s="76"/>
      <c r="H93" s="77"/>
      <c r="I93" s="76"/>
      <c r="J93" s="78"/>
    </row>
    <row r="94" spans="1:10" ht="12" customHeight="1">
      <c r="A94" s="89"/>
      <c r="B94" s="105"/>
      <c r="C94" s="79"/>
      <c r="D94" s="94"/>
      <c r="E94" s="80"/>
      <c r="F94" s="75"/>
      <c r="G94" s="76"/>
      <c r="H94" s="77"/>
      <c r="I94" s="76"/>
      <c r="J94" s="78"/>
    </row>
    <row r="95" spans="1:10" ht="12" customHeight="1">
      <c r="A95" s="89"/>
      <c r="B95" s="105"/>
      <c r="C95" s="79"/>
      <c r="D95" s="94"/>
      <c r="E95" s="80"/>
      <c r="F95" s="75"/>
      <c r="G95" s="76"/>
      <c r="H95" s="77"/>
      <c r="I95" s="76"/>
      <c r="J95" s="78"/>
    </row>
    <row r="96" spans="1:10" ht="12" customHeight="1">
      <c r="A96" s="89"/>
      <c r="B96" s="105"/>
      <c r="C96" s="79"/>
      <c r="D96" s="94"/>
      <c r="E96" s="80"/>
      <c r="F96" s="75"/>
      <c r="G96" s="76"/>
      <c r="H96" s="77"/>
      <c r="I96" s="76"/>
      <c r="J96" s="78"/>
    </row>
    <row r="97" spans="1:10" ht="12" customHeight="1">
      <c r="A97" s="89"/>
      <c r="B97" s="105"/>
      <c r="C97" s="79"/>
      <c r="D97" s="94"/>
      <c r="E97" s="80"/>
      <c r="F97" s="75"/>
      <c r="G97" s="76"/>
      <c r="H97" s="77"/>
      <c r="I97" s="76"/>
      <c r="J97" s="78"/>
    </row>
    <row r="98" spans="1:10" ht="12" customHeight="1">
      <c r="A98" s="89"/>
      <c r="B98" s="105"/>
      <c r="C98" s="79"/>
      <c r="D98" s="94"/>
      <c r="E98" s="80"/>
      <c r="F98" s="75"/>
      <c r="G98" s="76"/>
      <c r="H98" s="77"/>
      <c r="I98" s="76"/>
      <c r="J98" s="78"/>
    </row>
    <row r="99" spans="1:10" ht="12" customHeight="1">
      <c r="A99" s="89"/>
      <c r="B99" s="105"/>
      <c r="C99" s="79"/>
      <c r="D99" s="94"/>
      <c r="E99" s="80"/>
      <c r="F99" s="75"/>
      <c r="G99" s="76"/>
      <c r="H99" s="77"/>
      <c r="I99" s="76"/>
      <c r="J99" s="78"/>
    </row>
    <row r="100" spans="1:10" ht="12.75" customHeight="1">
      <c r="A100" s="91"/>
      <c r="B100" s="92"/>
      <c r="C100" s="81"/>
      <c r="D100" s="98"/>
      <c r="E100" s="82"/>
      <c r="F100" s="83"/>
      <c r="G100" s="84"/>
      <c r="H100" s="85"/>
      <c r="I100" s="86"/>
      <c r="J100" s="87"/>
    </row>
    <row r="101" spans="1:10" ht="11.25" customHeight="1">
      <c r="A101" s="23"/>
      <c r="B101" s="36" t="s">
        <v>27</v>
      </c>
      <c r="C101" s="23"/>
      <c r="D101" s="23"/>
      <c r="E101" s="23"/>
      <c r="F101" s="23"/>
      <c r="G101" s="23"/>
      <c r="H101" s="24"/>
      <c r="I101" s="25"/>
      <c r="J101" s="22"/>
    </row>
  </sheetData>
  <sheetProtection formatCells="0" formatRows="0" insertRows="0" insertHyperlinks="0" deleteRows="0" sort="0" autoFilter="0"/>
  <mergeCells count="2">
    <mergeCell ref="B1:J1"/>
    <mergeCell ref="B2:J2"/>
  </mergeCells>
  <dataValidations count="192">
    <dataValidation type="list" allowBlank="1" showInputMessage="1" showErrorMessage="1" sqref="E5">
      <formula1>"Superlabel, Hors Superlabel"</formula1>
    </dataValidation>
    <dataValidation type="list" allowBlank="1" showInputMessage="1" showErrorMessage="1" sqref="E6">
      <formula1>"Superlabel, Hors Superlabel"</formula1>
    </dataValidation>
    <dataValidation type="list" allowBlank="1" showInputMessage="1" showErrorMessage="1" sqref="E7">
      <formula1>"Superlabel, Hors Superlabel"</formula1>
    </dataValidation>
    <dataValidation type="list" allowBlank="1" showInputMessage="1" showErrorMessage="1" sqref="E8">
      <formula1>"Superlabel, Hors Superlabel"</formula1>
    </dataValidation>
    <dataValidation type="list" allowBlank="1" showInputMessage="1" showErrorMessage="1" sqref="E9">
      <formula1>"Superlabel, Hors Superlabel"</formula1>
    </dataValidation>
    <dataValidation type="list" allowBlank="1" showInputMessage="1" showErrorMessage="1" sqref="E10">
      <formula1>"Superlabel, Hors Superlabel"</formula1>
    </dataValidation>
    <dataValidation type="list" allowBlank="1" showInputMessage="1" showErrorMessage="1" sqref="E11">
      <formula1>"Superlabel, Hors Superlabel"</formula1>
    </dataValidation>
    <dataValidation type="list" allowBlank="1" showInputMessage="1" showErrorMessage="1" sqref="E12">
      <formula1>"Superlabel, Hors Superlabel"</formula1>
    </dataValidation>
    <dataValidation type="list" allowBlank="1" showInputMessage="1" showErrorMessage="1" sqref="E13">
      <formula1>"Superlabel, Hors Superlabel"</formula1>
    </dataValidation>
    <dataValidation type="list" allowBlank="1" showInputMessage="1" showErrorMessage="1" sqref="E14">
      <formula1>"Superlabel, Hors Superlabel"</formula1>
    </dataValidation>
    <dataValidation type="list" allowBlank="1" showInputMessage="1" showErrorMessage="1" sqref="E15">
      <formula1>"Superlabel, Hors Superlabel"</formula1>
    </dataValidation>
    <dataValidation type="list" allowBlank="1" showInputMessage="1" showErrorMessage="1" sqref="E16">
      <formula1>"Superlabel, Hors Superlabel"</formula1>
    </dataValidation>
    <dataValidation type="list" allowBlank="1" showInputMessage="1" showErrorMessage="1" sqref="E17">
      <formula1>"Superlabel, Hors Superlabel"</formula1>
    </dataValidation>
    <dataValidation type="list" allowBlank="1" showInputMessage="1" showErrorMessage="1" sqref="E18">
      <formula1>"Superlabel, Hors Superlabel"</formula1>
    </dataValidation>
    <dataValidation type="list" allowBlank="1" showInputMessage="1" showErrorMessage="1" sqref="E19">
      <formula1>"Superlabel, Hors Superlabel"</formula1>
    </dataValidation>
    <dataValidation type="list" allowBlank="1" showInputMessage="1" showErrorMessage="1" sqref="E20">
      <formula1>"Superlabel, Hors Superlabel"</formula1>
    </dataValidation>
    <dataValidation type="list" allowBlank="1" showInputMessage="1" showErrorMessage="1" sqref="E21">
      <formula1>"Superlabel, Hors Superlabel"</formula1>
    </dataValidation>
    <dataValidation type="list" allowBlank="1" showInputMessage="1" showErrorMessage="1" sqref="E22">
      <formula1>"Superlabel, Hors Superlabel"</formula1>
    </dataValidation>
    <dataValidation type="list" allowBlank="1" showInputMessage="1" showErrorMessage="1" sqref="E23">
      <formula1>"Superlabel, Hors Superlabel"</formula1>
    </dataValidation>
    <dataValidation type="list" allowBlank="1" showInputMessage="1" showErrorMessage="1" sqref="E24">
      <formula1>"Superlabel, Hors Superlabel"</formula1>
    </dataValidation>
    <dataValidation type="list" allowBlank="1" showInputMessage="1" showErrorMessage="1" sqref="E25">
      <formula1>"Superlabel, Hors Superlabel"</formula1>
    </dataValidation>
    <dataValidation type="list" allowBlank="1" showInputMessage="1" showErrorMessage="1" sqref="E26">
      <formula1>"Superlabel, Hors Superlabel"</formula1>
    </dataValidation>
    <dataValidation type="list" allowBlank="1" showInputMessage="1" showErrorMessage="1" sqref="E27">
      <formula1>"Superlabel, Hors Superlabel"</formula1>
    </dataValidation>
    <dataValidation type="list" allowBlank="1" showInputMessage="1" showErrorMessage="1" sqref="E28">
      <formula1>"Superlabel, Hors Superlabel"</formula1>
    </dataValidation>
    <dataValidation type="list" allowBlank="1" showInputMessage="1" showErrorMessage="1" sqref="E29">
      <formula1>"Superlabel, Hors Superlabel"</formula1>
    </dataValidation>
    <dataValidation type="list" allowBlank="1" showInputMessage="1" showErrorMessage="1" sqref="E30">
      <formula1>"Superlabel, Hors Superlabel"</formula1>
    </dataValidation>
    <dataValidation type="list" allowBlank="1" showInputMessage="1" showErrorMessage="1" sqref="E31">
      <formula1>"Superlabel, Hors Superlabel"</formula1>
    </dataValidation>
    <dataValidation type="list" allowBlank="1" showInputMessage="1" showErrorMessage="1" sqref="E32">
      <formula1>"Superlabel, Hors Superlabel"</formula1>
    </dataValidation>
    <dataValidation type="list" allowBlank="1" showInputMessage="1" showErrorMessage="1" sqref="E33">
      <formula1>"Superlabel, Hors Superlabel"</formula1>
    </dataValidation>
    <dataValidation type="list" allowBlank="1" showInputMessage="1" showErrorMessage="1" sqref="E34">
      <formula1>"Superlabel, Hors Superlabel"</formula1>
    </dataValidation>
    <dataValidation type="list" allowBlank="1" showInputMessage="1" showErrorMessage="1" sqref="E35">
      <formula1>"Superlabel, Hors Superlabel"</formula1>
    </dataValidation>
    <dataValidation type="list" allowBlank="1" showInputMessage="1" showErrorMessage="1" sqref="E36">
      <formula1>"Superlabel, Hors Superlabel"</formula1>
    </dataValidation>
    <dataValidation type="list" allowBlank="1" showInputMessage="1" showErrorMessage="1" sqref="E37">
      <formula1>"Superlabel, Hors Superlabel"</formula1>
    </dataValidation>
    <dataValidation type="list" allowBlank="1" showInputMessage="1" showErrorMessage="1" sqref="E38">
      <formula1>"Superlabel, Hors Superlabel"</formula1>
    </dataValidation>
    <dataValidation type="list" allowBlank="1" showInputMessage="1" showErrorMessage="1" sqref="E39">
      <formula1>"Superlabel, Hors Superlabel"</formula1>
    </dataValidation>
    <dataValidation type="list" allowBlank="1" showInputMessage="1" showErrorMessage="1" sqref="E40">
      <formula1>"Superlabel, Hors Superlabel"</formula1>
    </dataValidation>
    <dataValidation type="list" allowBlank="1" showInputMessage="1" showErrorMessage="1" sqref="E41">
      <formula1>"Superlabel, Hors Superlabel"</formula1>
    </dataValidation>
    <dataValidation type="list" allowBlank="1" showInputMessage="1" showErrorMessage="1" sqref="E42">
      <formula1>"Superlabel, Hors Superlabel"</formula1>
    </dataValidation>
    <dataValidation type="list" allowBlank="1" showInputMessage="1" showErrorMessage="1" sqref="E43">
      <formula1>"Superlabel, Hors Superlabel"</formula1>
    </dataValidation>
    <dataValidation type="list" allowBlank="1" showInputMessage="1" showErrorMessage="1" sqref="E44">
      <formula1>"Superlabel, Hors Superlabel"</formula1>
    </dataValidation>
    <dataValidation type="list" allowBlank="1" showInputMessage="1" showErrorMessage="1" sqref="E45">
      <formula1>"Superlabel, Hors Superlabel"</formula1>
    </dataValidation>
    <dataValidation type="list" allowBlank="1" showInputMessage="1" showErrorMessage="1" sqref="E46">
      <formula1>"Superlabel, Hors Superlabel"</formula1>
    </dataValidation>
    <dataValidation type="list" allowBlank="1" showInputMessage="1" showErrorMessage="1" sqref="E47">
      <formula1>"Superlabel, Hors Superlabel"</formula1>
    </dataValidation>
    <dataValidation type="list" allowBlank="1" showInputMessage="1" showErrorMessage="1" sqref="E48">
      <formula1>"Superlabel, Hors Superlabel"</formula1>
    </dataValidation>
    <dataValidation type="list" allowBlank="1" showInputMessage="1" showErrorMessage="1" sqref="E49">
      <formula1>"Superlabel, Hors Superlabel"</formula1>
    </dataValidation>
    <dataValidation type="list" allowBlank="1" showInputMessage="1" showErrorMessage="1" sqref="E50">
      <formula1>"Superlabel, Hors Superlabel"</formula1>
    </dataValidation>
    <dataValidation type="list" allowBlank="1" showInputMessage="1" showErrorMessage="1" sqref="E51">
      <formula1>"Superlabel, Hors Superlabel"</formula1>
    </dataValidation>
    <dataValidation type="list" allowBlank="1" showInputMessage="1" showErrorMessage="1" sqref="E52">
      <formula1>"Superlabel, Hors Superlabel"</formula1>
    </dataValidation>
    <dataValidation type="list" allowBlank="1" showInputMessage="1" showErrorMessage="1" sqref="E53">
      <formula1>"Superlabel, Hors Superlabel"</formula1>
    </dataValidation>
    <dataValidation type="list" allowBlank="1" showInputMessage="1" showErrorMessage="1" sqref="E54">
      <formula1>"Superlabel, Hors Superlabel"</formula1>
    </dataValidation>
    <dataValidation type="list" allowBlank="1" showInputMessage="1" showErrorMessage="1" sqref="E55">
      <formula1>"Superlabel, Hors Superlabel"</formula1>
    </dataValidation>
    <dataValidation type="list" allowBlank="1" showInputMessage="1" showErrorMessage="1" sqref="E56">
      <formula1>"Superlabel, Hors Superlabel"</formula1>
    </dataValidation>
    <dataValidation type="list" allowBlank="1" showInputMessage="1" showErrorMessage="1" sqref="E57">
      <formula1>"Superlabel, Hors Superlabel"</formula1>
    </dataValidation>
    <dataValidation type="list" allowBlank="1" showInputMessage="1" showErrorMessage="1" sqref="E58">
      <formula1>"Superlabel, Hors Superlabel"</formula1>
    </dataValidation>
    <dataValidation type="list" allowBlank="1" showInputMessage="1" showErrorMessage="1" sqref="E59">
      <formula1>"Superlabel, Hors Superlabel"</formula1>
    </dataValidation>
    <dataValidation type="list" allowBlank="1" showInputMessage="1" showErrorMessage="1" sqref="E60">
      <formula1>"Superlabel, Hors Superlabel"</formula1>
    </dataValidation>
    <dataValidation type="list" allowBlank="1" showInputMessage="1" showErrorMessage="1" sqref="E61">
      <formula1>"Superlabel, Hors Superlabel"</formula1>
    </dataValidation>
    <dataValidation type="list" allowBlank="1" showInputMessage="1" showErrorMessage="1" sqref="E62">
      <formula1>"Superlabel, Hors Superlabel"</formula1>
    </dataValidation>
    <dataValidation type="list" allowBlank="1" showInputMessage="1" showErrorMessage="1" sqref="E63">
      <formula1>"Superlabel, Hors Superlabel"</formula1>
    </dataValidation>
    <dataValidation type="list" allowBlank="1" showInputMessage="1" showErrorMessage="1" sqref="E64">
      <formula1>"Superlabel, Hors Superlabel"</formula1>
    </dataValidation>
    <dataValidation type="list" allowBlank="1" showInputMessage="1" showErrorMessage="1" sqref="E65">
      <formula1>"Superlabel, Hors Superlabel"</formula1>
    </dataValidation>
    <dataValidation type="list" allowBlank="1" showInputMessage="1" showErrorMessage="1" sqref="E66">
      <formula1>"Superlabel, Hors Superlabel"</formula1>
    </dataValidation>
    <dataValidation type="list" allowBlank="1" showInputMessage="1" showErrorMessage="1" sqref="E67">
      <formula1>"Superlabel, Hors Superlabel"</formula1>
    </dataValidation>
    <dataValidation type="list" allowBlank="1" showInputMessage="1" showErrorMessage="1" sqref="E68">
      <formula1>"Superlabel, Hors Superlabel"</formula1>
    </dataValidation>
    <dataValidation type="list" allowBlank="1" showInputMessage="1" showErrorMessage="1" sqref="E69">
      <formula1>"Superlabel, Hors Superlabel"</formula1>
    </dataValidation>
    <dataValidation type="list" allowBlank="1" showInputMessage="1" showErrorMessage="1" sqref="E70">
      <formula1>"Superlabel, Hors Superlabel"</formula1>
    </dataValidation>
    <dataValidation type="list" allowBlank="1" showInputMessage="1" showErrorMessage="1" sqref="E71">
      <formula1>"Superlabel, Hors Superlabel"</formula1>
    </dataValidation>
    <dataValidation type="list" allowBlank="1" showInputMessage="1" showErrorMessage="1" sqref="E72">
      <formula1>"Superlabel, Hors Superlabel"</formula1>
    </dataValidation>
    <dataValidation type="list" allowBlank="1" showInputMessage="1" showErrorMessage="1" sqref="E73">
      <formula1>"Superlabel, Hors Superlabel"</formula1>
    </dataValidation>
    <dataValidation type="list" allowBlank="1" showInputMessage="1" showErrorMessage="1" sqref="E74">
      <formula1>"Superlabel, Hors Superlabel"</formula1>
    </dataValidation>
    <dataValidation type="list" allowBlank="1" showInputMessage="1" showErrorMessage="1" sqref="E75">
      <formula1>"Superlabel, Hors Superlabel"</formula1>
    </dataValidation>
    <dataValidation type="list" allowBlank="1" showInputMessage="1" showErrorMessage="1" sqref="E76">
      <formula1>"Superlabel, Hors Superlabel"</formula1>
    </dataValidation>
    <dataValidation type="list" allowBlank="1" showInputMessage="1" showErrorMessage="1" sqref="E77">
      <formula1>"Superlabel, Hors Superlabel"</formula1>
    </dataValidation>
    <dataValidation type="list" allowBlank="1" showInputMessage="1" showErrorMessage="1" sqref="E78">
      <formula1>"Superlabel, Hors Superlabel"</formula1>
    </dataValidation>
    <dataValidation type="list" allowBlank="1" showInputMessage="1" showErrorMessage="1" sqref="E79">
      <formula1>"Superlabel, Hors Superlabel"</formula1>
    </dataValidation>
    <dataValidation type="list" allowBlank="1" showInputMessage="1" showErrorMessage="1" sqref="E80">
      <formula1>"Superlabel, Hors Superlabel"</formula1>
    </dataValidation>
    <dataValidation type="list" allowBlank="1" showInputMessage="1" showErrorMessage="1" sqref="E81">
      <formula1>"Superlabel, Hors Superlabel"</formula1>
    </dataValidation>
    <dataValidation type="list" allowBlank="1" showInputMessage="1" showErrorMessage="1" sqref="E82">
      <formula1>"Superlabel, Hors Superlabel"</formula1>
    </dataValidation>
    <dataValidation type="list" allowBlank="1" showInputMessage="1" showErrorMessage="1" sqref="E83">
      <formula1>"Superlabel, Hors Superlabel"</formula1>
    </dataValidation>
    <dataValidation type="list" allowBlank="1" showInputMessage="1" showErrorMessage="1" sqref="E84">
      <formula1>"Superlabel, Hors Superlabel"</formula1>
    </dataValidation>
    <dataValidation type="list" allowBlank="1" showInputMessage="1" showErrorMessage="1" sqref="E85">
      <formula1>"Superlabel, Hors Superlabel"</formula1>
    </dataValidation>
    <dataValidation type="list" allowBlank="1" showInputMessage="1" showErrorMessage="1" sqref="E86">
      <formula1>"Superlabel, Hors Superlabel"</formula1>
    </dataValidation>
    <dataValidation type="list" allowBlank="1" showInputMessage="1" showErrorMessage="1" sqref="E87">
      <formula1>"Superlabel, Hors Superlabel"</formula1>
    </dataValidation>
    <dataValidation type="list" allowBlank="1" showInputMessage="1" showErrorMessage="1" sqref="E88">
      <formula1>"Superlabel, Hors Superlabel"</formula1>
    </dataValidation>
    <dataValidation type="list" allowBlank="1" showInputMessage="1" showErrorMessage="1" sqref="E89">
      <formula1>"Superlabel, Hors Superlabel"</formula1>
    </dataValidation>
    <dataValidation type="list" allowBlank="1" showInputMessage="1" showErrorMessage="1" sqref="E90">
      <formula1>"Superlabel, Hors Superlabel"</formula1>
    </dataValidation>
    <dataValidation type="list" allowBlank="1" showInputMessage="1" showErrorMessage="1" sqref="E91">
      <formula1>"Superlabel, Hors Superlabel"</formula1>
    </dataValidation>
    <dataValidation type="list" allowBlank="1" showInputMessage="1" showErrorMessage="1" sqref="E92">
      <formula1>"Superlabel, Hors Superlabel"</formula1>
    </dataValidation>
    <dataValidation type="list" allowBlank="1" showInputMessage="1" showErrorMessage="1" sqref="E93">
      <formula1>"Superlabel, Hors Superlabel"</formula1>
    </dataValidation>
    <dataValidation type="list" allowBlank="1" showInputMessage="1" showErrorMessage="1" sqref="E94">
      <formula1>"Superlabel, Hors Superlabel"</formula1>
    </dataValidation>
    <dataValidation type="list" allowBlank="1" showInputMessage="1" showErrorMessage="1" sqref="E95">
      <formula1>"Superlabel, Hors Superlabel"</formula1>
    </dataValidation>
    <dataValidation type="list" allowBlank="1" showInputMessage="1" showErrorMessage="1" sqref="E96">
      <formula1>"Superlabel, Hors Superlabel"</formula1>
    </dataValidation>
    <dataValidation type="list" allowBlank="1" showInputMessage="1" showErrorMessage="1" sqref="E97">
      <formula1>"Superlabel, Hors Superlabel"</formula1>
    </dataValidation>
    <dataValidation type="list" allowBlank="1" showInputMessage="1" showErrorMessage="1" sqref="E98">
      <formula1>"Superlabel, Hors Superlabel"</formula1>
    </dataValidation>
    <dataValidation type="list" allowBlank="1" showInputMessage="1" showErrorMessage="1" sqref="E99">
      <formula1>"Superlabel, Hors Superlabel"</formula1>
    </dataValidation>
    <dataValidation type="list" allowBlank="1" showInputMessage="1" showErrorMessage="1" sqref="E100">
      <formula1>"Superlabel, Hors Superlabel"</formula1>
    </dataValidation>
    <dataValidation type="list" allowBlank="1" showInputMessage="1" showErrorMessage="1" sqref="D5">
      <formula1>"CTI, CEN, CPAM, CTI/CEN, DOC, Autres (cf commentaire)"</formula1>
    </dataValidation>
    <dataValidation type="list" allowBlank="1" showInputMessage="1" showErrorMessage="1" sqref="D6">
      <formula1>"CTI, CEN, CPAM, CTI/CEN, DOC, Autres (cf commentaire)"</formula1>
    </dataValidation>
    <dataValidation type="list" allowBlank="1" showInputMessage="1" showErrorMessage="1" sqref="D7">
      <formula1>"CTI, CEN, CPAM, CTI/CEN, DOC, Autres (cf commentaire)"</formula1>
    </dataValidation>
    <dataValidation type="list" allowBlank="1" showInputMessage="1" showErrorMessage="1" sqref="D8">
      <formula1>"CTI, CEN, CPAM, CTI/CEN, DOC, Autres (cf commentaire)"</formula1>
    </dataValidation>
    <dataValidation type="list" allowBlank="1" showInputMessage="1" showErrorMessage="1" sqref="D9">
      <formula1>"CTI, CEN, CPAM, CTI/CEN, DOC, Autres (cf commentaire)"</formula1>
    </dataValidation>
    <dataValidation type="list" allowBlank="1" showInputMessage="1" showErrorMessage="1" sqref="D10">
      <formula1>"CTI, CEN, CPAM, CTI/CEN, DOC, Autres (cf commentaire)"</formula1>
    </dataValidation>
    <dataValidation type="list" allowBlank="1" showInputMessage="1" showErrorMessage="1" sqref="D11">
      <formula1>"CTI, CEN, CPAM, CTI/CEN, DOC, Autres (cf commentaire)"</formula1>
    </dataValidation>
    <dataValidation type="list" allowBlank="1" showInputMessage="1" showErrorMessage="1" sqref="D12">
      <formula1>"CTI, CEN, CPAM, CTI/CEN, DOC, Autres (cf commentaire)"</formula1>
    </dataValidation>
    <dataValidation type="list" allowBlank="1" showInputMessage="1" showErrorMessage="1" sqref="D13">
      <formula1>"CTI, CEN, CPAM, CTI/CEN, DOC, Autres (cf commentaire)"</formula1>
    </dataValidation>
    <dataValidation type="list" allowBlank="1" showInputMessage="1" showErrorMessage="1" sqref="D14">
      <formula1>"CTI, CEN, CPAM, CTI/CEN, DOC, Autres (cf commentaire)"</formula1>
    </dataValidation>
    <dataValidation type="list" allowBlank="1" showInputMessage="1" showErrorMessage="1" sqref="D15">
      <formula1>"CTI, CEN, CPAM, CTI/CEN, DOC, Autres (cf commentaire)"</formula1>
    </dataValidation>
    <dataValidation type="list" allowBlank="1" showInputMessage="1" showErrorMessage="1" sqref="D16">
      <formula1>"CTI, CEN, CPAM, CTI/CEN, DOC, Autres (cf commentaire)"</formula1>
    </dataValidation>
    <dataValidation type="list" allowBlank="1" showInputMessage="1" showErrorMessage="1" sqref="D17">
      <formula1>"CTI, CEN, CPAM, CTI/CEN, DOC, Autres (cf commentaire)"</formula1>
    </dataValidation>
    <dataValidation type="list" allowBlank="1" showInputMessage="1" showErrorMessage="1" sqref="D18">
      <formula1>"CTI, CEN, CPAM, CTI/CEN, DOC, Autres (cf commentaire)"</formula1>
    </dataValidation>
    <dataValidation type="list" allowBlank="1" showInputMessage="1" showErrorMessage="1" sqref="D19">
      <formula1>"CTI, CEN, CPAM, CTI/CEN, DOC, Autres (cf commentaire)"</formula1>
    </dataValidation>
    <dataValidation type="list" allowBlank="1" showInputMessage="1" showErrorMessage="1" sqref="D20">
      <formula1>"CTI, CEN, CPAM, CTI/CEN, DOC, Autres (cf commentaire)"</formula1>
    </dataValidation>
    <dataValidation type="list" allowBlank="1" showInputMessage="1" showErrorMessage="1" sqref="D21">
      <formula1>"CTI, CEN, CPAM, CTI/CEN, DOC, Autres (cf commentaire)"</formula1>
    </dataValidation>
    <dataValidation type="list" allowBlank="1" showInputMessage="1" showErrorMessage="1" sqref="D22">
      <formula1>"CTI, CEN, CPAM, CTI/CEN, DOC, Autres (cf commentaire)"</formula1>
    </dataValidation>
    <dataValidation type="list" allowBlank="1" showInputMessage="1" showErrorMessage="1" sqref="D23">
      <formula1>"CTI, CEN, CPAM, CTI/CEN, DOC, Autres (cf commentaire)"</formula1>
    </dataValidation>
    <dataValidation type="list" allowBlank="1" showInputMessage="1" showErrorMessage="1" sqref="D24">
      <formula1>"CTI, CEN, CPAM, CTI/CEN, DOC, Autres (cf commentaire)"</formula1>
    </dataValidation>
    <dataValidation type="list" allowBlank="1" showInputMessage="1" showErrorMessage="1" sqref="D25">
      <formula1>"CTI, CEN, CPAM, CTI/CEN, DOC, Autres (cf commentaire)"</formula1>
    </dataValidation>
    <dataValidation type="list" allowBlank="1" showInputMessage="1" showErrorMessage="1" sqref="D26">
      <formula1>"CTI, CEN, CPAM, CTI/CEN, DOC, Autres (cf commentaire)"</formula1>
    </dataValidation>
    <dataValidation type="list" allowBlank="1" showInputMessage="1" showErrorMessage="1" sqref="D27">
      <formula1>"CTI, CEN, CPAM, CTI/CEN, DOC, Autres (cf commentaire)"</formula1>
    </dataValidation>
    <dataValidation type="list" allowBlank="1" showInputMessage="1" showErrorMessage="1" sqref="D28">
      <formula1>"CTI, CEN, CPAM, CTI/CEN, DOC, Autres (cf commentaire)"</formula1>
    </dataValidation>
    <dataValidation type="list" allowBlank="1" showInputMessage="1" showErrorMessage="1" sqref="D29">
      <formula1>"CTI, CEN, CPAM, CTI/CEN, DOC, Autres (cf commentaire)"</formula1>
    </dataValidation>
    <dataValidation type="list" allowBlank="1" showInputMessage="1" showErrorMessage="1" sqref="D30">
      <formula1>"CTI, CEN, CPAM, CTI/CEN, DOC, Autres (cf commentaire)"</formula1>
    </dataValidation>
    <dataValidation type="list" allowBlank="1" showInputMessage="1" showErrorMessage="1" sqref="D31">
      <formula1>"CTI, CEN, CPAM, CTI/CEN, DOC, Autres (cf commentaire)"</formula1>
    </dataValidation>
    <dataValidation type="list" allowBlank="1" showInputMessage="1" showErrorMessage="1" sqref="D32">
      <formula1>"CTI, CEN, CPAM, CTI/CEN, DOC, Autres (cf commentaire)"</formula1>
    </dataValidation>
    <dataValidation type="list" allowBlank="1" showInputMessage="1" showErrorMessage="1" sqref="D33">
      <formula1>"CTI, CEN, CPAM, CTI/CEN, DOC, Autres (cf commentaire)"</formula1>
    </dataValidation>
    <dataValidation type="list" allowBlank="1" showInputMessage="1" showErrorMessage="1" sqref="D34">
      <formula1>"CTI, CEN, CPAM, CTI/CEN, DOC, Autres (cf commentaire)"</formula1>
    </dataValidation>
    <dataValidation type="list" allowBlank="1" showInputMessage="1" showErrorMessage="1" sqref="D35">
      <formula1>"CTI, CEN, CPAM, CTI/CEN, DOC, Autres (cf commentaire)"</formula1>
    </dataValidation>
    <dataValidation type="list" allowBlank="1" showInputMessage="1" showErrorMessage="1" sqref="D36">
      <formula1>"CTI, CEN, CPAM, CTI/CEN, DOC, Autres (cf commentaire)"</formula1>
    </dataValidation>
    <dataValidation type="list" allowBlank="1" showInputMessage="1" showErrorMessage="1" sqref="D37">
      <formula1>"CTI, CEN, CPAM, CTI/CEN, DOC, Autres (cf commentaire)"</formula1>
    </dataValidation>
    <dataValidation type="list" allowBlank="1" showInputMessage="1" showErrorMessage="1" sqref="D38">
      <formula1>"CTI, CEN, CPAM, CTI/CEN, DOC, Autres (cf commentaire)"</formula1>
    </dataValidation>
    <dataValidation type="list" allowBlank="1" showInputMessage="1" showErrorMessage="1" sqref="D39">
      <formula1>"CTI, CEN, CPAM, CTI/CEN, DOC, Autres (cf commentaire)"</formula1>
    </dataValidation>
    <dataValidation type="list" allowBlank="1" showInputMessage="1" showErrorMessage="1" sqref="D40">
      <formula1>"CTI, CEN, CPAM, CTI/CEN, DOC, Autres (cf commentaire)"</formula1>
    </dataValidation>
    <dataValidation type="list" allowBlank="1" showInputMessage="1" showErrorMessage="1" sqref="D41">
      <formula1>"CTI, CEN, CPAM, CTI/CEN, DOC, Autres (cf commentaire)"</formula1>
    </dataValidation>
    <dataValidation type="list" allowBlank="1" showInputMessage="1" showErrorMessage="1" sqref="D42">
      <formula1>"CTI, CEN, CPAM, CTI/CEN, DOC, Autres (cf commentaire)"</formula1>
    </dataValidation>
    <dataValidation type="list" allowBlank="1" showInputMessage="1" showErrorMessage="1" sqref="D43">
      <formula1>"CTI, CEN, CPAM, CTI/CEN, DOC, Autres (cf commentaire)"</formula1>
    </dataValidation>
    <dataValidation type="list" allowBlank="1" showInputMessage="1" showErrorMessage="1" sqref="D44">
      <formula1>"CTI, CEN, CPAM, CTI/CEN, DOC, Autres (cf commentaire)"</formula1>
    </dataValidation>
    <dataValidation type="list" allowBlank="1" showInputMessage="1" showErrorMessage="1" sqref="D45">
      <formula1>"CTI, CEN, CPAM, CTI/CEN, DOC, Autres (cf commentaire)"</formula1>
    </dataValidation>
    <dataValidation type="list" allowBlank="1" showInputMessage="1" showErrorMessage="1" sqref="D46">
      <formula1>"CTI, CEN, CPAM, CTI/CEN, DOC, Autres (cf commentaire)"</formula1>
    </dataValidation>
    <dataValidation type="list" allowBlank="1" showInputMessage="1" showErrorMessage="1" sqref="D47">
      <formula1>"CTI, CEN, CPAM, CTI/CEN, DOC, Autres (cf commentaire)"</formula1>
    </dataValidation>
    <dataValidation type="list" allowBlank="1" showInputMessage="1" showErrorMessage="1" sqref="D48">
      <formula1>"CTI, CEN, CPAM, CTI/CEN, DOC, Autres (cf commentaire)"</formula1>
    </dataValidation>
    <dataValidation type="list" allowBlank="1" showInputMessage="1" showErrorMessage="1" sqref="D49">
      <formula1>"CTI, CEN, CPAM, CTI/CEN, DOC, Autres (cf commentaire)"</formula1>
    </dataValidation>
    <dataValidation type="list" allowBlank="1" showInputMessage="1" showErrorMessage="1" sqref="D50">
      <formula1>"CTI, CEN, CPAM, CTI/CEN, DOC, Autres (cf commentaire)"</formula1>
    </dataValidation>
    <dataValidation type="list" allowBlank="1" showInputMessage="1" showErrorMessage="1" sqref="D51">
      <formula1>"CTI, CEN, CPAM, CTI/CEN, DOC, Autres (cf commentaire)"</formula1>
    </dataValidation>
    <dataValidation type="list" allowBlank="1" showInputMessage="1" showErrorMessage="1" sqref="D52">
      <formula1>"CTI, CEN, CPAM, CTI/CEN, DOC, Autres (cf commentaire)"</formula1>
    </dataValidation>
    <dataValidation type="list" allowBlank="1" showInputMessage="1" showErrorMessage="1" sqref="D53">
      <formula1>"CTI, CEN, CPAM, CTI/CEN, DOC, Autres (cf commentaire)"</formula1>
    </dataValidation>
    <dataValidation type="list" allowBlank="1" showInputMessage="1" showErrorMessage="1" sqref="D54">
      <formula1>"CTI, CEN, CPAM, CTI/CEN, DOC, Autres (cf commentaire)"</formula1>
    </dataValidation>
    <dataValidation type="list" allowBlank="1" showInputMessage="1" showErrorMessage="1" sqref="D55">
      <formula1>"CTI, CEN, CPAM, CTI/CEN, DOC, Autres (cf commentaire)"</formula1>
    </dataValidation>
    <dataValidation type="list" allowBlank="1" showInputMessage="1" showErrorMessage="1" sqref="D56">
      <formula1>"CTI, CEN, CPAM, CTI/CEN, DOC, Autres (cf commentaire)"</formula1>
    </dataValidation>
    <dataValidation type="list" allowBlank="1" showInputMessage="1" showErrorMessage="1" sqref="D57">
      <formula1>"CTI, CEN, CPAM, CTI/CEN, DOC, Autres (cf commentaire)"</formula1>
    </dataValidation>
    <dataValidation type="list" allowBlank="1" showInputMessage="1" showErrorMessage="1" sqref="D58">
      <formula1>"CTI, CEN, CPAM, CTI/CEN, DOC, Autres (cf commentaire)"</formula1>
    </dataValidation>
    <dataValidation type="list" allowBlank="1" showInputMessage="1" showErrorMessage="1" sqref="D59">
      <formula1>"CTI, CEN, CPAM, CTI/CEN, DOC, Autres (cf commentaire)"</formula1>
    </dataValidation>
    <dataValidation type="list" allowBlank="1" showInputMessage="1" showErrorMessage="1" sqref="D60">
      <formula1>"CTI, CEN, CPAM, CTI/CEN, DOC, Autres (cf commentaire)"</formula1>
    </dataValidation>
    <dataValidation type="list" allowBlank="1" showInputMessage="1" showErrorMessage="1" sqref="D61">
      <formula1>"CTI, CEN, CPAM, CTI/CEN, DOC, Autres (cf commentaire)"</formula1>
    </dataValidation>
    <dataValidation type="list" allowBlank="1" showInputMessage="1" showErrorMessage="1" sqref="D62">
      <formula1>"CTI, CEN, CPAM, CTI/CEN, DOC, Autres (cf commentaire)"</formula1>
    </dataValidation>
    <dataValidation type="list" allowBlank="1" showInputMessage="1" showErrorMessage="1" sqref="D63">
      <formula1>"CTI, CEN, CPAM, CTI/CEN, DOC, Autres (cf commentaire)"</formula1>
    </dataValidation>
    <dataValidation type="list" allowBlank="1" showInputMessage="1" showErrorMessage="1" sqref="D64">
      <formula1>"CTI, CEN, CPAM, CTI/CEN, DOC, Autres (cf commentaire)"</formula1>
    </dataValidation>
    <dataValidation type="list" allowBlank="1" showInputMessage="1" showErrorMessage="1" sqref="D65">
      <formula1>"CTI, CEN, CPAM, CTI/CEN, DOC, Autres (cf commentaire)"</formula1>
    </dataValidation>
    <dataValidation type="list" allowBlank="1" showInputMessage="1" showErrorMessage="1" sqref="D66">
      <formula1>"CTI, CEN, CPAM, CTI/CEN, DOC, Autres (cf commentaire)"</formula1>
    </dataValidation>
    <dataValidation type="list" allowBlank="1" showInputMessage="1" showErrorMessage="1" sqref="D67">
      <formula1>"CTI, CEN, CPAM, CTI/CEN, DOC, Autres (cf commentaire)"</formula1>
    </dataValidation>
    <dataValidation type="list" allowBlank="1" showInputMessage="1" showErrorMessage="1" sqref="D68">
      <formula1>"CTI, CEN, CPAM, CTI/CEN, DOC, Autres (cf commentaire)"</formula1>
    </dataValidation>
    <dataValidation type="list" allowBlank="1" showInputMessage="1" showErrorMessage="1" sqref="D69">
      <formula1>"CTI, CEN, CPAM, CTI/CEN, DOC, Autres (cf commentaire)"</formula1>
    </dataValidation>
    <dataValidation type="list" allowBlank="1" showInputMessage="1" showErrorMessage="1" sqref="D70">
      <formula1>"CTI, CEN, CPAM, CTI/CEN, DOC, Autres (cf commentaire)"</formula1>
    </dataValidation>
    <dataValidation type="list" allowBlank="1" showInputMessage="1" showErrorMessage="1" sqref="D71">
      <formula1>"CTI, CEN, CPAM, CTI/CEN, DOC, Autres (cf commentaire)"</formula1>
    </dataValidation>
    <dataValidation type="list" allowBlank="1" showInputMessage="1" showErrorMessage="1" sqref="D72">
      <formula1>"CTI, CEN, CPAM, CTI/CEN, DOC, Autres (cf commentaire)"</formula1>
    </dataValidation>
    <dataValidation type="list" allowBlank="1" showInputMessage="1" showErrorMessage="1" sqref="D73">
      <formula1>"CTI, CEN, CPAM, CTI/CEN, DOC, Autres (cf commentaire)"</formula1>
    </dataValidation>
    <dataValidation type="list" allowBlank="1" showInputMessage="1" showErrorMessage="1" sqref="D74">
      <formula1>"CTI, CEN, CPAM, CTI/CEN, DOC, Autres (cf commentaire)"</formula1>
    </dataValidation>
    <dataValidation type="list" allowBlank="1" showInputMessage="1" showErrorMessage="1" sqref="D75">
      <formula1>"CTI, CEN, CPAM, CTI/CEN, DOC, Autres (cf commentaire)"</formula1>
    </dataValidation>
    <dataValidation type="list" allowBlank="1" showInputMessage="1" showErrorMessage="1" sqref="D76">
      <formula1>"CTI, CEN, CPAM, CTI/CEN, DOC, Autres (cf commentaire)"</formula1>
    </dataValidation>
    <dataValidation type="list" allowBlank="1" showInputMessage="1" showErrorMessage="1" sqref="D77">
      <formula1>"CTI, CEN, CPAM, CTI/CEN, DOC, Autres (cf commentaire)"</formula1>
    </dataValidation>
    <dataValidation type="list" allowBlank="1" showInputMessage="1" showErrorMessage="1" sqref="D78">
      <formula1>"CTI, CEN, CPAM, CTI/CEN, DOC, Autres (cf commentaire)"</formula1>
    </dataValidation>
    <dataValidation type="list" allowBlank="1" showInputMessage="1" showErrorMessage="1" sqref="D79">
      <formula1>"CTI, CEN, CPAM, CTI/CEN, DOC, Autres (cf commentaire)"</formula1>
    </dataValidation>
    <dataValidation type="list" allowBlank="1" showInputMessage="1" showErrorMessage="1" sqref="D80">
      <formula1>"CTI, CEN, CPAM, CTI/CEN, DOC, Autres (cf commentaire)"</formula1>
    </dataValidation>
    <dataValidation type="list" allowBlank="1" showInputMessage="1" showErrorMessage="1" sqref="D81">
      <formula1>"CTI, CEN, CPAM, CTI/CEN, DOC, Autres (cf commentaire)"</formula1>
    </dataValidation>
    <dataValidation type="list" allowBlank="1" showInputMessage="1" showErrorMessage="1" sqref="D82">
      <formula1>"CTI, CEN, CPAM, CTI/CEN, DOC, Autres (cf commentaire)"</formula1>
    </dataValidation>
    <dataValidation type="list" allowBlank="1" showInputMessage="1" showErrorMessage="1" sqref="D83">
      <formula1>"CTI, CEN, CPAM, CTI/CEN, DOC, Autres (cf commentaire)"</formula1>
    </dataValidation>
    <dataValidation type="list" allowBlank="1" showInputMessage="1" showErrorMessage="1" sqref="D84">
      <formula1>"CTI, CEN, CPAM, CTI/CEN, DOC, Autres (cf commentaire)"</formula1>
    </dataValidation>
    <dataValidation type="list" allowBlank="1" showInputMessage="1" showErrorMessage="1" sqref="D85">
      <formula1>"CTI, CEN, CPAM, CTI/CEN, DOC, Autres (cf commentaire)"</formula1>
    </dataValidation>
    <dataValidation type="list" allowBlank="1" showInputMessage="1" showErrorMessage="1" sqref="D86">
      <formula1>"CTI, CEN, CPAM, CTI/CEN, DOC, Autres (cf commentaire)"</formula1>
    </dataValidation>
    <dataValidation type="list" allowBlank="1" showInputMessage="1" showErrorMessage="1" sqref="D87">
      <formula1>"CTI, CEN, CPAM, CTI/CEN, DOC, Autres (cf commentaire)"</formula1>
    </dataValidation>
    <dataValidation type="list" allowBlank="1" showInputMessage="1" showErrorMessage="1" sqref="D88">
      <formula1>"CTI, CEN, CPAM, CTI/CEN, DOC, Autres (cf commentaire)"</formula1>
    </dataValidation>
    <dataValidation type="list" allowBlank="1" showInputMessage="1" showErrorMessage="1" sqref="D89">
      <formula1>"CTI, CEN, CPAM, CTI/CEN, DOC, Autres (cf commentaire)"</formula1>
    </dataValidation>
    <dataValidation type="list" allowBlank="1" showInputMessage="1" showErrorMessage="1" sqref="D90">
      <formula1>"CTI, CEN, CPAM, CTI/CEN, DOC, Autres (cf commentaire)"</formula1>
    </dataValidation>
    <dataValidation type="list" allowBlank="1" showInputMessage="1" showErrorMessage="1" sqref="D91">
      <formula1>"CTI, CEN, CPAM, CTI/CEN, DOC, Autres (cf commentaire)"</formula1>
    </dataValidation>
    <dataValidation type="list" allowBlank="1" showInputMessage="1" showErrorMessage="1" sqref="D92">
      <formula1>"CTI, CEN, CPAM, CTI/CEN, DOC, Autres (cf commentaire)"</formula1>
    </dataValidation>
    <dataValidation type="list" allowBlank="1" showInputMessage="1" showErrorMessage="1" sqref="D93">
      <formula1>"CTI, CEN, CPAM, CTI/CEN, DOC, Autres (cf commentaire)"</formula1>
    </dataValidation>
    <dataValidation type="list" allowBlank="1" showInputMessage="1" showErrorMessage="1" sqref="D94">
      <formula1>"CTI, CEN, CPAM, CTI/CEN, DOC, Autres (cf commentaire)"</formula1>
    </dataValidation>
    <dataValidation type="list" allowBlank="1" showInputMessage="1" showErrorMessage="1" sqref="D95">
      <formula1>"CTI, CEN, CPAM, CTI/CEN, DOC, Autres (cf commentaire)"</formula1>
    </dataValidation>
    <dataValidation type="list" allowBlank="1" showInputMessage="1" showErrorMessage="1" sqref="D96">
      <formula1>"CTI, CEN, CPAM, CTI/CEN, DOC, Autres (cf commentaire)"</formula1>
    </dataValidation>
    <dataValidation type="list" allowBlank="1" showInputMessage="1" showErrorMessage="1" sqref="D97">
      <formula1>"CTI, CEN, CPAM, CTI/CEN, DOC, Autres (cf commentaire)"</formula1>
    </dataValidation>
    <dataValidation type="list" allowBlank="1" showInputMessage="1" showErrorMessage="1" sqref="D98">
      <formula1>"CTI, CEN, CPAM, CTI/CEN, DOC, Autres (cf commentaire)"</formula1>
    </dataValidation>
    <dataValidation type="list" allowBlank="1" showInputMessage="1" showErrorMessage="1" sqref="D99">
      <formula1>"CTI, CEN, CPAM, CTI/CEN, DOC, Autres (cf commentaire)"</formula1>
    </dataValidation>
    <dataValidation type="list" allowBlank="1" showInputMessage="1" showErrorMessage="1" sqref="D100">
      <formula1>"CTI, CEN, CPAM, CTI/CEN, DOC, Autres (cf commentaire)"</formula1>
    </dataValidation>
  </dataValidations>
  <printOptions/>
  <pageMargins left="0.39" right="0.38" top="0.75" bottom="0.75" header="0.4921259845" footer="0.4921259845"/>
  <pageSetup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G373"/>
  <sheetViews>
    <sheetView showGridLines="0" workbookViewId="0" topLeftCell="A1">
      <pane xSplit="5" ySplit="1" topLeftCell="F2" activePane="bottomRight" state="frozen"/>
      <selection pane="bottomRight" activeCell="G11" sqref="G11"/>
    </sheetView>
  </sheetViews>
  <sheetFormatPr defaultColWidth="9.140625" defaultRowHeight="11.25" customHeight="1"/>
  <cols>
    <col min="1" max="1" width="10.00390625" style="29" customWidth="1"/>
    <col min="2" max="2" width="12.57421875" style="29" customWidth="1"/>
    <col min="3" max="3" width="11.28125" style="29" customWidth="1"/>
    <col min="4" max="4" width="11.140625" style="29" customWidth="1"/>
    <col min="5" max="5" width="10.140625" style="29" customWidth="1"/>
    <col min="6" max="6" width="36.421875" style="29" customWidth="1"/>
    <col min="7" max="7" width="96.140625" style="29" customWidth="1"/>
    <col min="8" max="256" width="11.421875" style="0" customWidth="1"/>
  </cols>
  <sheetData>
    <row r="1" spans="1:7" s="17" customFormat="1" ht="34.5" customHeight="1">
      <c r="A1" s="37" t="s">
        <v>28</v>
      </c>
      <c r="B1" s="38" t="s">
        <v>29</v>
      </c>
      <c r="C1" s="38" t="s">
        <v>30</v>
      </c>
      <c r="D1" s="41" t="s">
        <v>31</v>
      </c>
      <c r="E1" s="63" t="s">
        <v>32</v>
      </c>
      <c r="F1" s="42" t="s">
        <v>33</v>
      </c>
      <c r="G1" s="43" t="s">
        <v>26</v>
      </c>
    </row>
    <row r="2" spans="1:7" ht="12.75">
      <c r="A2" s="57" t="s">
        <v>34</v>
      </c>
      <c r="B2" s="58"/>
      <c r="C2" s="58"/>
      <c r="D2" s="54"/>
      <c r="E2" s="64"/>
      <c r="F2" s="115" t="s">
        <v>35</v>
      </c>
      <c r="G2" s="54"/>
    </row>
    <row r="3" spans="1:7" ht="11.25" customHeight="1">
      <c r="A3" s="67"/>
      <c r="B3" s="59"/>
      <c r="C3" s="59"/>
      <c r="D3" s="55"/>
      <c r="E3" s="65"/>
      <c r="F3" s="116"/>
      <c r="G3" s="55"/>
    </row>
    <row r="4" spans="1:7" ht="11.25" customHeight="1">
      <c r="A4" s="60"/>
      <c r="B4" s="68"/>
      <c r="C4" s="59"/>
      <c r="D4" s="69"/>
      <c r="E4" s="65"/>
      <c r="F4" s="116"/>
      <c r="G4" s="55"/>
    </row>
    <row r="5" spans="1:7" ht="11.25" customHeight="1">
      <c r="A5" s="60"/>
      <c r="B5" s="59"/>
      <c r="C5" s="68"/>
      <c r="D5" s="55"/>
      <c r="E5" s="65"/>
      <c r="F5" s="116"/>
      <c r="G5" s="55"/>
    </row>
    <row r="6" spans="1:7" ht="11.25" customHeight="1">
      <c r="A6" s="60"/>
      <c r="B6" s="59"/>
      <c r="C6" s="59"/>
      <c r="D6" s="55"/>
      <c r="E6" s="65"/>
      <c r="F6" s="116"/>
      <c r="G6" s="55"/>
    </row>
    <row r="7" spans="1:7" ht="11.25" customHeight="1">
      <c r="A7" s="60"/>
      <c r="B7" s="59"/>
      <c r="C7" s="59"/>
      <c r="D7" s="55"/>
      <c r="E7" s="65"/>
      <c r="F7" s="116"/>
      <c r="G7" s="55"/>
    </row>
    <row r="8" spans="1:7" ht="11.25" customHeight="1">
      <c r="A8" s="60"/>
      <c r="B8" s="59"/>
      <c r="C8" s="59"/>
      <c r="D8" s="55"/>
      <c r="E8" s="65"/>
      <c r="F8" s="116"/>
      <c r="G8" s="55"/>
    </row>
    <row r="9" spans="1:7" ht="11.25" customHeight="1">
      <c r="A9" s="60"/>
      <c r="B9" s="59"/>
      <c r="C9" s="59"/>
      <c r="D9" s="55"/>
      <c r="E9" s="65"/>
      <c r="F9" s="116"/>
      <c r="G9" s="55"/>
    </row>
    <row r="10" spans="1:7" ht="11.25" customHeight="1">
      <c r="A10" s="60"/>
      <c r="B10" s="59"/>
      <c r="C10" s="59"/>
      <c r="D10" s="55"/>
      <c r="E10" s="65"/>
      <c r="F10" s="116"/>
      <c r="G10" s="55"/>
    </row>
    <row r="11" spans="1:7" ht="11.25" customHeight="1">
      <c r="A11" s="60"/>
      <c r="B11" s="59"/>
      <c r="C11" s="59"/>
      <c r="D11" s="55"/>
      <c r="E11" s="65"/>
      <c r="F11" s="116"/>
      <c r="G11" s="55"/>
    </row>
    <row r="12" spans="1:7" ht="11.25" customHeight="1">
      <c r="A12" s="60"/>
      <c r="B12" s="59"/>
      <c r="C12" s="59"/>
      <c r="D12" s="55"/>
      <c r="E12" s="65"/>
      <c r="F12" s="116"/>
      <c r="G12" s="55"/>
    </row>
    <row r="13" spans="1:7" ht="11.25" customHeight="1">
      <c r="A13" s="60"/>
      <c r="B13" s="59"/>
      <c r="C13" s="59"/>
      <c r="D13" s="55"/>
      <c r="E13" s="65"/>
      <c r="F13" s="116"/>
      <c r="G13" s="55"/>
    </row>
    <row r="14" spans="1:7" ht="11.25" customHeight="1">
      <c r="A14" s="60"/>
      <c r="B14" s="59"/>
      <c r="C14" s="59"/>
      <c r="D14" s="55"/>
      <c r="E14" s="65"/>
      <c r="F14" s="116"/>
      <c r="G14" s="55"/>
    </row>
    <row r="15" spans="1:7" ht="11.25" customHeight="1">
      <c r="A15" s="60"/>
      <c r="B15" s="59"/>
      <c r="C15" s="59"/>
      <c r="D15" s="55"/>
      <c r="E15" s="65"/>
      <c r="F15" s="116"/>
      <c r="G15" s="55"/>
    </row>
    <row r="16" spans="1:7" ht="11.25" customHeight="1">
      <c r="A16" s="60"/>
      <c r="B16" s="59"/>
      <c r="C16" s="59"/>
      <c r="D16" s="55"/>
      <c r="E16" s="65"/>
      <c r="F16" s="116"/>
      <c r="G16" s="55"/>
    </row>
    <row r="17" spans="1:7" ht="11.25" customHeight="1">
      <c r="A17" s="60"/>
      <c r="B17" s="59"/>
      <c r="C17" s="59"/>
      <c r="D17" s="55"/>
      <c r="E17" s="65"/>
      <c r="F17" s="116"/>
      <c r="G17" s="55"/>
    </row>
    <row r="18" spans="1:7" ht="11.25" customHeight="1">
      <c r="A18" s="60"/>
      <c r="B18" s="59"/>
      <c r="C18" s="59"/>
      <c r="D18" s="55"/>
      <c r="E18" s="65"/>
      <c r="F18" s="116"/>
      <c r="G18" s="55"/>
    </row>
    <row r="19" spans="1:7" ht="11.25" customHeight="1">
      <c r="A19" s="60"/>
      <c r="B19" s="59"/>
      <c r="C19" s="59"/>
      <c r="D19" s="55"/>
      <c r="E19" s="65"/>
      <c r="F19" s="116"/>
      <c r="G19" s="55"/>
    </row>
    <row r="20" spans="1:7" ht="11.25" customHeight="1">
      <c r="A20" s="60"/>
      <c r="B20" s="59"/>
      <c r="C20" s="59"/>
      <c r="D20" s="55"/>
      <c r="E20" s="65"/>
      <c r="F20" s="116"/>
      <c r="G20" s="55"/>
    </row>
    <row r="21" spans="1:7" ht="11.25" customHeight="1">
      <c r="A21" s="60"/>
      <c r="B21" s="59"/>
      <c r="C21" s="59"/>
      <c r="D21" s="55"/>
      <c r="E21" s="65"/>
      <c r="F21" s="116"/>
      <c r="G21" s="55"/>
    </row>
    <row r="22" spans="1:7" ht="11.25" customHeight="1">
      <c r="A22" s="60"/>
      <c r="B22" s="59"/>
      <c r="C22" s="59"/>
      <c r="D22" s="55"/>
      <c r="E22" s="65"/>
      <c r="F22" s="116"/>
      <c r="G22" s="55"/>
    </row>
    <row r="23" spans="1:7" ht="11.25" customHeight="1">
      <c r="A23" s="60"/>
      <c r="B23" s="59"/>
      <c r="C23" s="59"/>
      <c r="D23" s="55"/>
      <c r="E23" s="65"/>
      <c r="F23" s="116"/>
      <c r="G23" s="55"/>
    </row>
    <row r="24" spans="1:7" ht="11.25" customHeight="1">
      <c r="A24" s="60"/>
      <c r="B24" s="59"/>
      <c r="C24" s="59"/>
      <c r="D24" s="55"/>
      <c r="E24" s="65"/>
      <c r="F24" s="116"/>
      <c r="G24" s="55"/>
    </row>
    <row r="25" spans="1:7" ht="11.25" customHeight="1">
      <c r="A25" s="60"/>
      <c r="B25" s="59"/>
      <c r="C25" s="59"/>
      <c r="D25" s="55"/>
      <c r="E25" s="65"/>
      <c r="F25" s="116"/>
      <c r="G25" s="55"/>
    </row>
    <row r="26" spans="1:7" ht="11.25" customHeight="1">
      <c r="A26" s="60"/>
      <c r="B26" s="59"/>
      <c r="C26" s="59"/>
      <c r="D26" s="55"/>
      <c r="E26" s="65"/>
      <c r="F26" s="116"/>
      <c r="G26" s="55"/>
    </row>
    <row r="27" spans="1:7" ht="11.25" customHeight="1">
      <c r="A27" s="60"/>
      <c r="B27" s="59"/>
      <c r="C27" s="59"/>
      <c r="D27" s="55"/>
      <c r="E27" s="65"/>
      <c r="F27" s="116"/>
      <c r="G27" s="55"/>
    </row>
    <row r="28" spans="1:7" ht="11.25" customHeight="1">
      <c r="A28" s="60"/>
      <c r="B28" s="59"/>
      <c r="C28" s="59"/>
      <c r="D28" s="55"/>
      <c r="E28" s="65"/>
      <c r="F28" s="116"/>
      <c r="G28" s="55"/>
    </row>
    <row r="29" spans="1:7" ht="11.25" customHeight="1">
      <c r="A29" s="60"/>
      <c r="B29" s="59"/>
      <c r="C29" s="59"/>
      <c r="D29" s="55"/>
      <c r="E29" s="65"/>
      <c r="F29" s="116"/>
      <c r="G29" s="55"/>
    </row>
    <row r="30" spans="1:7" ht="11.25" customHeight="1">
      <c r="A30" s="60"/>
      <c r="B30" s="59"/>
      <c r="C30" s="59"/>
      <c r="D30" s="55"/>
      <c r="E30" s="65"/>
      <c r="F30" s="116"/>
      <c r="G30" s="55"/>
    </row>
    <row r="31" spans="1:7" ht="11.25" customHeight="1">
      <c r="A31" s="60"/>
      <c r="B31" s="59"/>
      <c r="C31" s="59"/>
      <c r="D31" s="55"/>
      <c r="E31" s="65"/>
      <c r="F31" s="116"/>
      <c r="G31" s="55"/>
    </row>
    <row r="32" spans="1:7" ht="11.25" customHeight="1">
      <c r="A32" s="60"/>
      <c r="B32" s="59"/>
      <c r="C32" s="59"/>
      <c r="D32" s="55"/>
      <c r="E32" s="65"/>
      <c r="F32" s="116"/>
      <c r="G32" s="55"/>
    </row>
    <row r="33" spans="1:7" ht="11.25" customHeight="1">
      <c r="A33" s="60"/>
      <c r="B33" s="59"/>
      <c r="C33" s="59"/>
      <c r="D33" s="55"/>
      <c r="E33" s="65"/>
      <c r="F33" s="116"/>
      <c r="G33" s="55"/>
    </row>
    <row r="34" spans="1:7" ht="11.25" customHeight="1">
      <c r="A34" s="60"/>
      <c r="B34" s="59"/>
      <c r="C34" s="59"/>
      <c r="D34" s="55"/>
      <c r="E34" s="65"/>
      <c r="F34" s="116"/>
      <c r="G34" s="55"/>
    </row>
    <row r="35" spans="1:7" ht="11.25" customHeight="1">
      <c r="A35" s="60"/>
      <c r="B35" s="59"/>
      <c r="C35" s="59"/>
      <c r="D35" s="55"/>
      <c r="E35" s="65"/>
      <c r="F35" s="116"/>
      <c r="G35" s="55"/>
    </row>
    <row r="36" spans="1:7" ht="11.25" customHeight="1">
      <c r="A36" s="60"/>
      <c r="B36" s="59"/>
      <c r="C36" s="59"/>
      <c r="D36" s="55"/>
      <c r="E36" s="65"/>
      <c r="F36" s="116"/>
      <c r="G36" s="55"/>
    </row>
    <row r="37" spans="1:7" ht="11.25" customHeight="1">
      <c r="A37" s="60"/>
      <c r="B37" s="59"/>
      <c r="C37" s="59"/>
      <c r="D37" s="55"/>
      <c r="E37" s="65"/>
      <c r="F37" s="116"/>
      <c r="G37" s="55"/>
    </row>
    <row r="38" spans="1:7" ht="11.25" customHeight="1">
      <c r="A38" s="60"/>
      <c r="B38" s="59"/>
      <c r="C38" s="59"/>
      <c r="D38" s="55"/>
      <c r="E38" s="65"/>
      <c r="F38" s="116"/>
      <c r="G38" s="55"/>
    </row>
    <row r="39" spans="1:7" ht="11.25" customHeight="1">
      <c r="A39" s="60"/>
      <c r="B39" s="59"/>
      <c r="C39" s="59"/>
      <c r="D39" s="55"/>
      <c r="E39" s="65"/>
      <c r="F39" s="116"/>
      <c r="G39" s="55"/>
    </row>
    <row r="40" spans="1:7" ht="11.25" customHeight="1">
      <c r="A40" s="60"/>
      <c r="B40" s="59"/>
      <c r="C40" s="59"/>
      <c r="D40" s="55"/>
      <c r="E40" s="65"/>
      <c r="F40" s="116"/>
      <c r="G40" s="55"/>
    </row>
    <row r="41" spans="1:7" ht="11.25" customHeight="1">
      <c r="A41" s="60"/>
      <c r="B41" s="59"/>
      <c r="C41" s="59"/>
      <c r="D41" s="55"/>
      <c r="E41" s="65"/>
      <c r="F41" s="116"/>
      <c r="G41" s="55"/>
    </row>
    <row r="42" spans="1:7" ht="11.25" customHeight="1">
      <c r="A42" s="60"/>
      <c r="B42" s="59"/>
      <c r="C42" s="59"/>
      <c r="D42" s="55"/>
      <c r="E42" s="65"/>
      <c r="F42" s="116"/>
      <c r="G42" s="55"/>
    </row>
    <row r="43" spans="1:7" ht="11.25" customHeight="1">
      <c r="A43" s="60"/>
      <c r="B43" s="59"/>
      <c r="C43" s="59"/>
      <c r="D43" s="55"/>
      <c r="E43" s="65"/>
      <c r="F43" s="116"/>
      <c r="G43" s="55"/>
    </row>
    <row r="44" spans="1:7" ht="11.25" customHeight="1">
      <c r="A44" s="60"/>
      <c r="B44" s="59"/>
      <c r="C44" s="59"/>
      <c r="D44" s="55"/>
      <c r="E44" s="65"/>
      <c r="F44" s="116"/>
      <c r="G44" s="55"/>
    </row>
    <row r="45" spans="1:7" ht="11.25" customHeight="1">
      <c r="A45" s="60"/>
      <c r="B45" s="59"/>
      <c r="C45" s="59"/>
      <c r="D45" s="55"/>
      <c r="E45" s="65"/>
      <c r="F45" s="116"/>
      <c r="G45" s="55"/>
    </row>
    <row r="46" spans="1:7" ht="11.25" customHeight="1">
      <c r="A46" s="60"/>
      <c r="B46" s="59"/>
      <c r="C46" s="59"/>
      <c r="D46" s="55"/>
      <c r="E46" s="65"/>
      <c r="F46" s="116"/>
      <c r="G46" s="55"/>
    </row>
    <row r="47" spans="1:7" ht="11.25" customHeight="1">
      <c r="A47" s="60"/>
      <c r="B47" s="59"/>
      <c r="C47" s="59"/>
      <c r="D47" s="55"/>
      <c r="E47" s="65"/>
      <c r="F47" s="116"/>
      <c r="G47" s="55"/>
    </row>
    <row r="48" spans="1:7" ht="11.25" customHeight="1">
      <c r="A48" s="60"/>
      <c r="B48" s="59"/>
      <c r="C48" s="59"/>
      <c r="D48" s="55"/>
      <c r="E48" s="65"/>
      <c r="F48" s="116"/>
      <c r="G48" s="55"/>
    </row>
    <row r="49" spans="1:7" ht="11.25" customHeight="1">
      <c r="A49" s="60"/>
      <c r="B49" s="59"/>
      <c r="C49" s="59"/>
      <c r="D49" s="55"/>
      <c r="E49" s="65"/>
      <c r="F49" s="116"/>
      <c r="G49" s="55"/>
    </row>
    <row r="50" spans="1:7" ht="11.25" customHeight="1">
      <c r="A50" s="60"/>
      <c r="B50" s="59"/>
      <c r="C50" s="59"/>
      <c r="D50" s="55"/>
      <c r="E50" s="65"/>
      <c r="F50" s="116"/>
      <c r="G50" s="55"/>
    </row>
    <row r="51" spans="1:7" ht="11.25" customHeight="1">
      <c r="A51" s="60"/>
      <c r="B51" s="59"/>
      <c r="C51" s="59"/>
      <c r="D51" s="55"/>
      <c r="E51" s="65"/>
      <c r="F51" s="116"/>
      <c r="G51" s="55"/>
    </row>
    <row r="52" spans="1:7" ht="11.25" customHeight="1">
      <c r="A52" s="60"/>
      <c r="B52" s="59"/>
      <c r="C52" s="59"/>
      <c r="D52" s="55"/>
      <c r="E52" s="65"/>
      <c r="F52" s="116"/>
      <c r="G52" s="55"/>
    </row>
    <row r="53" spans="1:7" ht="11.25" customHeight="1">
      <c r="A53" s="60"/>
      <c r="B53" s="59"/>
      <c r="C53" s="59"/>
      <c r="D53" s="55"/>
      <c r="E53" s="65"/>
      <c r="F53" s="116"/>
      <c r="G53" s="55"/>
    </row>
    <row r="54" spans="1:7" ht="11.25" customHeight="1">
      <c r="A54" s="60"/>
      <c r="B54" s="59"/>
      <c r="C54" s="59"/>
      <c r="D54" s="55"/>
      <c r="E54" s="65"/>
      <c r="F54" s="116"/>
      <c r="G54" s="55"/>
    </row>
    <row r="55" spans="1:7" ht="11.25" customHeight="1">
      <c r="A55" s="60"/>
      <c r="B55" s="59"/>
      <c r="C55" s="59"/>
      <c r="D55" s="55"/>
      <c r="E55" s="65"/>
      <c r="F55" s="116"/>
      <c r="G55" s="55"/>
    </row>
    <row r="56" spans="1:7" ht="11.25" customHeight="1">
      <c r="A56" s="60"/>
      <c r="B56" s="59"/>
      <c r="C56" s="59"/>
      <c r="D56" s="55"/>
      <c r="E56" s="65"/>
      <c r="F56" s="116"/>
      <c r="G56" s="55"/>
    </row>
    <row r="57" spans="1:7" ht="11.25" customHeight="1">
      <c r="A57" s="60"/>
      <c r="B57" s="59"/>
      <c r="C57" s="59"/>
      <c r="D57" s="55"/>
      <c r="E57" s="65"/>
      <c r="F57" s="116"/>
      <c r="G57" s="55"/>
    </row>
    <row r="58" spans="1:7" ht="11.25" customHeight="1">
      <c r="A58" s="60"/>
      <c r="B58" s="59"/>
      <c r="C58" s="59"/>
      <c r="D58" s="55"/>
      <c r="E58" s="65"/>
      <c r="F58" s="116"/>
      <c r="G58" s="55"/>
    </row>
    <row r="59" spans="1:7" ht="11.25" customHeight="1">
      <c r="A59" s="60"/>
      <c r="B59" s="59"/>
      <c r="C59" s="59"/>
      <c r="D59" s="55"/>
      <c r="E59" s="65"/>
      <c r="F59" s="116"/>
      <c r="G59" s="55"/>
    </row>
    <row r="60" spans="1:7" ht="11.25" customHeight="1">
      <c r="A60" s="60"/>
      <c r="B60" s="59"/>
      <c r="C60" s="59"/>
      <c r="D60" s="55"/>
      <c r="E60" s="65"/>
      <c r="F60" s="116"/>
      <c r="G60" s="55"/>
    </row>
    <row r="61" spans="1:7" ht="11.25" customHeight="1">
      <c r="A61" s="60"/>
      <c r="B61" s="59"/>
      <c r="C61" s="59"/>
      <c r="D61" s="55"/>
      <c r="E61" s="65"/>
      <c r="F61" s="116"/>
      <c r="G61" s="55"/>
    </row>
    <row r="62" spans="1:7" ht="11.25" customHeight="1">
      <c r="A62" s="60"/>
      <c r="B62" s="59"/>
      <c r="C62" s="59"/>
      <c r="D62" s="55"/>
      <c r="E62" s="65"/>
      <c r="F62" s="116"/>
      <c r="G62" s="55"/>
    </row>
    <row r="63" spans="1:7" ht="11.25" customHeight="1">
      <c r="A63" s="60"/>
      <c r="B63" s="59"/>
      <c r="C63" s="59"/>
      <c r="D63" s="55"/>
      <c r="E63" s="65"/>
      <c r="F63" s="116"/>
      <c r="G63" s="55"/>
    </row>
    <row r="64" spans="1:7" ht="11.25" customHeight="1">
      <c r="A64" s="60"/>
      <c r="B64" s="59"/>
      <c r="C64" s="59"/>
      <c r="D64" s="55"/>
      <c r="E64" s="65"/>
      <c r="F64" s="116"/>
      <c r="G64" s="55"/>
    </row>
    <row r="65" spans="1:7" ht="11.25" customHeight="1">
      <c r="A65" s="60"/>
      <c r="B65" s="59"/>
      <c r="C65" s="59"/>
      <c r="D65" s="55"/>
      <c r="E65" s="65"/>
      <c r="F65" s="116"/>
      <c r="G65" s="55"/>
    </row>
    <row r="66" spans="1:7" ht="11.25" customHeight="1">
      <c r="A66" s="60"/>
      <c r="B66" s="59"/>
      <c r="C66" s="59"/>
      <c r="D66" s="55"/>
      <c r="E66" s="65"/>
      <c r="F66" s="116"/>
      <c r="G66" s="55"/>
    </row>
    <row r="67" spans="1:7" ht="11.25" customHeight="1">
      <c r="A67" s="60"/>
      <c r="B67" s="59"/>
      <c r="C67" s="59"/>
      <c r="D67" s="55"/>
      <c r="E67" s="65"/>
      <c r="F67" s="116"/>
      <c r="G67" s="55"/>
    </row>
    <row r="68" spans="1:7" ht="11.25" customHeight="1">
      <c r="A68" s="60"/>
      <c r="B68" s="59"/>
      <c r="C68" s="59"/>
      <c r="D68" s="55"/>
      <c r="E68" s="65"/>
      <c r="F68" s="116"/>
      <c r="G68" s="55"/>
    </row>
    <row r="69" spans="1:7" ht="11.25" customHeight="1">
      <c r="A69" s="60"/>
      <c r="B69" s="59"/>
      <c r="C69" s="59"/>
      <c r="D69" s="55"/>
      <c r="E69" s="65"/>
      <c r="F69" s="116"/>
      <c r="G69" s="55"/>
    </row>
    <row r="70" spans="1:7" ht="11.25" customHeight="1">
      <c r="A70" s="60"/>
      <c r="B70" s="59"/>
      <c r="C70" s="59"/>
      <c r="D70" s="55"/>
      <c r="E70" s="65"/>
      <c r="F70" s="116"/>
      <c r="G70" s="55"/>
    </row>
    <row r="71" spans="1:7" ht="11.25" customHeight="1">
      <c r="A71" s="60"/>
      <c r="B71" s="59"/>
      <c r="C71" s="59"/>
      <c r="D71" s="55"/>
      <c r="E71" s="65"/>
      <c r="F71" s="116"/>
      <c r="G71" s="55"/>
    </row>
    <row r="72" spans="1:7" ht="11.25" customHeight="1">
      <c r="A72" s="60"/>
      <c r="B72" s="59"/>
      <c r="C72" s="59"/>
      <c r="D72" s="55"/>
      <c r="E72" s="65"/>
      <c r="F72" s="116"/>
      <c r="G72" s="55"/>
    </row>
    <row r="73" spans="1:7" ht="11.25" customHeight="1">
      <c r="A73" s="60"/>
      <c r="B73" s="59"/>
      <c r="C73" s="59"/>
      <c r="D73" s="55"/>
      <c r="E73" s="65"/>
      <c r="F73" s="116"/>
      <c r="G73" s="55"/>
    </row>
    <row r="74" spans="1:7" ht="11.25" customHeight="1">
      <c r="A74" s="60"/>
      <c r="B74" s="59"/>
      <c r="C74" s="59"/>
      <c r="D74" s="55"/>
      <c r="E74" s="65"/>
      <c r="F74" s="116"/>
      <c r="G74" s="55"/>
    </row>
    <row r="75" spans="1:7" ht="11.25" customHeight="1">
      <c r="A75" s="60"/>
      <c r="B75" s="59"/>
      <c r="C75" s="59"/>
      <c r="D75" s="55"/>
      <c r="E75" s="65"/>
      <c r="F75" s="116"/>
      <c r="G75" s="55"/>
    </row>
    <row r="76" spans="1:7" ht="11.25" customHeight="1">
      <c r="A76" s="60"/>
      <c r="B76" s="59"/>
      <c r="C76" s="59"/>
      <c r="D76" s="55"/>
      <c r="E76" s="65"/>
      <c r="F76" s="116"/>
      <c r="G76" s="55"/>
    </row>
    <row r="77" spans="1:7" ht="11.25" customHeight="1">
      <c r="A77" s="60"/>
      <c r="B77" s="59"/>
      <c r="C77" s="59"/>
      <c r="D77" s="55"/>
      <c r="E77" s="65"/>
      <c r="F77" s="116"/>
      <c r="G77" s="55"/>
    </row>
    <row r="78" spans="1:7" ht="11.25" customHeight="1">
      <c r="A78" s="60"/>
      <c r="B78" s="59"/>
      <c r="C78" s="59"/>
      <c r="D78" s="55"/>
      <c r="E78" s="65"/>
      <c r="F78" s="116"/>
      <c r="G78" s="55"/>
    </row>
    <row r="79" spans="1:7" ht="11.25" customHeight="1">
      <c r="A79" s="60"/>
      <c r="B79" s="59"/>
      <c r="C79" s="59"/>
      <c r="D79" s="55"/>
      <c r="E79" s="65"/>
      <c r="F79" s="116"/>
      <c r="G79" s="55"/>
    </row>
    <row r="80" spans="1:7" ht="11.25" customHeight="1">
      <c r="A80" s="60"/>
      <c r="B80" s="59"/>
      <c r="C80" s="59"/>
      <c r="D80" s="55"/>
      <c r="E80" s="65"/>
      <c r="F80" s="116"/>
      <c r="G80" s="55"/>
    </row>
    <row r="81" spans="1:7" ht="11.25" customHeight="1">
      <c r="A81" s="60"/>
      <c r="B81" s="59"/>
      <c r="C81" s="59"/>
      <c r="D81" s="55"/>
      <c r="E81" s="65"/>
      <c r="F81" s="116"/>
      <c r="G81" s="55"/>
    </row>
    <row r="82" spans="1:7" ht="11.25" customHeight="1">
      <c r="A82" s="60"/>
      <c r="B82" s="59"/>
      <c r="C82" s="59"/>
      <c r="D82" s="55"/>
      <c r="E82" s="65"/>
      <c r="F82" s="116"/>
      <c r="G82" s="55"/>
    </row>
    <row r="83" spans="1:7" ht="11.25" customHeight="1">
      <c r="A83" s="60"/>
      <c r="B83" s="59"/>
      <c r="C83" s="59"/>
      <c r="D83" s="55"/>
      <c r="E83" s="65"/>
      <c r="F83" s="116"/>
      <c r="G83" s="55"/>
    </row>
    <row r="84" spans="1:7" ht="11.25" customHeight="1">
      <c r="A84" s="60"/>
      <c r="B84" s="59"/>
      <c r="C84" s="59"/>
      <c r="D84" s="55"/>
      <c r="E84" s="65"/>
      <c r="F84" s="116"/>
      <c r="G84" s="55"/>
    </row>
    <row r="85" spans="1:7" ht="11.25" customHeight="1">
      <c r="A85" s="60"/>
      <c r="B85" s="59"/>
      <c r="C85" s="59"/>
      <c r="D85" s="55"/>
      <c r="E85" s="65"/>
      <c r="F85" s="116"/>
      <c r="G85" s="55"/>
    </row>
    <row r="86" spans="1:7" ht="11.25" customHeight="1">
      <c r="A86" s="60"/>
      <c r="B86" s="59"/>
      <c r="C86" s="59"/>
      <c r="D86" s="55"/>
      <c r="E86" s="65"/>
      <c r="F86" s="116"/>
      <c r="G86" s="55"/>
    </row>
    <row r="87" spans="1:7" ht="11.25" customHeight="1">
      <c r="A87" s="60"/>
      <c r="B87" s="59"/>
      <c r="C87" s="59"/>
      <c r="D87" s="55"/>
      <c r="E87" s="65"/>
      <c r="F87" s="116"/>
      <c r="G87" s="55"/>
    </row>
    <row r="88" spans="1:7" ht="11.25" customHeight="1">
      <c r="A88" s="60"/>
      <c r="B88" s="59"/>
      <c r="C88" s="59"/>
      <c r="D88" s="55"/>
      <c r="E88" s="65"/>
      <c r="F88" s="116"/>
      <c r="G88" s="55"/>
    </row>
    <row r="89" spans="1:7" ht="11.25" customHeight="1">
      <c r="A89" s="60"/>
      <c r="B89" s="59"/>
      <c r="C89" s="59"/>
      <c r="D89" s="55"/>
      <c r="E89" s="65"/>
      <c r="F89" s="116"/>
      <c r="G89" s="55"/>
    </row>
    <row r="90" spans="1:7" ht="11.25" customHeight="1">
      <c r="A90" s="60"/>
      <c r="B90" s="59"/>
      <c r="C90" s="59"/>
      <c r="D90" s="55"/>
      <c r="E90" s="65"/>
      <c r="F90" s="116"/>
      <c r="G90" s="55"/>
    </row>
    <row r="91" spans="1:7" ht="11.25" customHeight="1">
      <c r="A91" s="60"/>
      <c r="B91" s="59"/>
      <c r="C91" s="59"/>
      <c r="D91" s="55"/>
      <c r="E91" s="65"/>
      <c r="F91" s="116"/>
      <c r="G91" s="55"/>
    </row>
    <row r="92" spans="1:7" ht="11.25" customHeight="1">
      <c r="A92" s="60"/>
      <c r="B92" s="59"/>
      <c r="C92" s="59"/>
      <c r="D92" s="55"/>
      <c r="E92" s="65"/>
      <c r="F92" s="116"/>
      <c r="G92" s="55"/>
    </row>
    <row r="93" spans="1:7" ht="11.25" customHeight="1">
      <c r="A93" s="60"/>
      <c r="B93" s="59"/>
      <c r="C93" s="59"/>
      <c r="D93" s="55"/>
      <c r="E93" s="65"/>
      <c r="F93" s="116"/>
      <c r="G93" s="55"/>
    </row>
    <row r="94" spans="1:7" ht="11.25" customHeight="1">
      <c r="A94" s="60"/>
      <c r="B94" s="59"/>
      <c r="C94" s="59"/>
      <c r="D94" s="55"/>
      <c r="E94" s="65"/>
      <c r="F94" s="116"/>
      <c r="G94" s="55"/>
    </row>
    <row r="95" spans="1:7" ht="11.25" customHeight="1">
      <c r="A95" s="60"/>
      <c r="B95" s="59"/>
      <c r="C95" s="59"/>
      <c r="D95" s="55"/>
      <c r="E95" s="65"/>
      <c r="F95" s="116"/>
      <c r="G95" s="55"/>
    </row>
    <row r="96" spans="1:7" ht="11.25" customHeight="1">
      <c r="A96" s="60"/>
      <c r="B96" s="59"/>
      <c r="C96" s="59"/>
      <c r="D96" s="55"/>
      <c r="E96" s="65"/>
      <c r="F96" s="116"/>
      <c r="G96" s="55"/>
    </row>
    <row r="97" spans="1:7" ht="11.25" customHeight="1">
      <c r="A97" s="60"/>
      <c r="B97" s="59"/>
      <c r="C97" s="59"/>
      <c r="D97" s="55"/>
      <c r="E97" s="65"/>
      <c r="F97" s="116"/>
      <c r="G97" s="55"/>
    </row>
    <row r="98" spans="1:7" ht="11.25" customHeight="1">
      <c r="A98" s="60"/>
      <c r="B98" s="59"/>
      <c r="C98" s="59"/>
      <c r="D98" s="55"/>
      <c r="E98" s="65"/>
      <c r="F98" s="116"/>
      <c r="G98" s="55"/>
    </row>
    <row r="99" spans="1:7" ht="11.25" customHeight="1">
      <c r="A99" s="60"/>
      <c r="B99" s="59"/>
      <c r="C99" s="59"/>
      <c r="D99" s="55"/>
      <c r="E99" s="65"/>
      <c r="F99" s="116"/>
      <c r="G99" s="55"/>
    </row>
    <row r="100" spans="1:7" ht="12" customHeight="1">
      <c r="A100" s="61"/>
      <c r="B100" s="62"/>
      <c r="C100" s="62"/>
      <c r="D100" s="56"/>
      <c r="E100" s="66"/>
      <c r="F100" s="117"/>
      <c r="G100" s="56"/>
    </row>
    <row r="101" spans="1:4" ht="12.75" customHeight="1">
      <c r="A101" s="36" t="s">
        <v>27</v>
      </c>
      <c r="D101"/>
    </row>
    <row r="102" ht="12.75" customHeight="1">
      <c r="D102"/>
    </row>
    <row r="103" ht="12.75" customHeight="1">
      <c r="D103"/>
    </row>
    <row r="104" ht="12.75" customHeight="1">
      <c r="D104"/>
    </row>
    <row r="105" ht="12.75" customHeight="1">
      <c r="D105"/>
    </row>
    <row r="106" ht="12.75" customHeight="1">
      <c r="D106"/>
    </row>
    <row r="107" ht="12.75" customHeight="1">
      <c r="D107"/>
    </row>
    <row r="108" ht="12.75" customHeight="1">
      <c r="D108"/>
    </row>
    <row r="109" ht="12.75" customHeight="1">
      <c r="D109"/>
    </row>
    <row r="110" ht="12.75" customHeight="1">
      <c r="D110"/>
    </row>
    <row r="111" ht="12.75" customHeight="1">
      <c r="D111"/>
    </row>
    <row r="112" ht="12.75" customHeight="1">
      <c r="D112"/>
    </row>
    <row r="113" ht="12.75" customHeight="1">
      <c r="D113"/>
    </row>
    <row r="114" ht="12.75" customHeight="1">
      <c r="D114"/>
    </row>
    <row r="115" ht="12.75" customHeight="1">
      <c r="D115"/>
    </row>
    <row r="116" ht="12.75" customHeight="1">
      <c r="D116"/>
    </row>
    <row r="117" ht="12.75" customHeight="1">
      <c r="D117"/>
    </row>
    <row r="118" ht="12.75" customHeight="1">
      <c r="D118"/>
    </row>
    <row r="119" ht="12.75" customHeight="1">
      <c r="D119"/>
    </row>
    <row r="120" ht="12.75" customHeight="1">
      <c r="D120"/>
    </row>
    <row r="121" ht="12.75" customHeight="1">
      <c r="D121"/>
    </row>
    <row r="122" ht="12.75" customHeight="1">
      <c r="D122"/>
    </row>
    <row r="123" ht="12.75" customHeight="1">
      <c r="D123"/>
    </row>
    <row r="124" ht="12.75" customHeight="1">
      <c r="D124"/>
    </row>
    <row r="125" ht="12.75" customHeight="1">
      <c r="D125"/>
    </row>
    <row r="126" ht="12.75" customHeight="1">
      <c r="D126"/>
    </row>
    <row r="127" ht="12.75" customHeight="1">
      <c r="D127"/>
    </row>
    <row r="128" ht="12.75" customHeight="1">
      <c r="D128"/>
    </row>
    <row r="129" ht="12.75" customHeight="1">
      <c r="D129"/>
    </row>
    <row r="130" ht="12.75" customHeight="1">
      <c r="D130"/>
    </row>
    <row r="131" ht="12.75" customHeight="1">
      <c r="D131"/>
    </row>
    <row r="132" ht="12.75" customHeight="1">
      <c r="D132"/>
    </row>
    <row r="133" ht="12.75" customHeight="1">
      <c r="D133"/>
    </row>
    <row r="134" ht="12.75" customHeight="1">
      <c r="D134"/>
    </row>
    <row r="135" ht="12.75" customHeight="1">
      <c r="D135"/>
    </row>
    <row r="136" ht="12.75" customHeight="1">
      <c r="D136"/>
    </row>
    <row r="137" ht="12.75" customHeight="1">
      <c r="D137"/>
    </row>
    <row r="138" ht="12.75" customHeight="1">
      <c r="D138"/>
    </row>
    <row r="139" ht="12.75" customHeight="1">
      <c r="D139"/>
    </row>
    <row r="140" ht="12.75" customHeight="1">
      <c r="D140"/>
    </row>
    <row r="141" ht="12.75" customHeight="1">
      <c r="D141"/>
    </row>
    <row r="142" ht="12.75" customHeight="1">
      <c r="D142"/>
    </row>
    <row r="143" ht="12.75" customHeight="1">
      <c r="D143"/>
    </row>
    <row r="144" ht="12.75" customHeight="1">
      <c r="D144"/>
    </row>
    <row r="145" ht="12.75" customHeight="1">
      <c r="D145"/>
    </row>
    <row r="146" ht="12.75" customHeight="1">
      <c r="D146"/>
    </row>
    <row r="147" ht="12.75" customHeight="1">
      <c r="D147"/>
    </row>
    <row r="148" ht="12.75" customHeight="1">
      <c r="D148"/>
    </row>
    <row r="149" ht="12.75" customHeight="1">
      <c r="D149"/>
    </row>
    <row r="150" ht="12.75" customHeight="1">
      <c r="D150"/>
    </row>
    <row r="151" ht="12.75" customHeight="1">
      <c r="D151"/>
    </row>
    <row r="152" ht="12.75" customHeight="1">
      <c r="D152"/>
    </row>
    <row r="153" ht="12.75" customHeight="1">
      <c r="D153"/>
    </row>
    <row r="154" ht="12.75" customHeight="1">
      <c r="D154"/>
    </row>
    <row r="155" ht="12.75" customHeight="1">
      <c r="D155"/>
    </row>
    <row r="156" ht="12.75" customHeight="1">
      <c r="D156"/>
    </row>
    <row r="157" ht="12.75" customHeight="1">
      <c r="D157"/>
    </row>
    <row r="158" ht="12.75" customHeight="1">
      <c r="D158"/>
    </row>
    <row r="159" ht="12.75" customHeight="1">
      <c r="D159"/>
    </row>
    <row r="160" ht="12.75" customHeight="1">
      <c r="D160"/>
    </row>
    <row r="161" ht="12.75" customHeight="1">
      <c r="D161"/>
    </row>
    <row r="162" ht="12.75" customHeight="1">
      <c r="D162"/>
    </row>
    <row r="163" ht="12.75" customHeight="1">
      <c r="D163"/>
    </row>
    <row r="164" ht="12.75" customHeight="1">
      <c r="D164"/>
    </row>
    <row r="165" ht="12.75" customHeight="1">
      <c r="D165"/>
    </row>
    <row r="166" ht="12.75" customHeight="1">
      <c r="D166"/>
    </row>
    <row r="167" ht="12.75" customHeight="1">
      <c r="D167"/>
    </row>
    <row r="168" ht="12.75" customHeight="1">
      <c r="D168"/>
    </row>
    <row r="169" ht="12.75" customHeight="1">
      <c r="D169"/>
    </row>
    <row r="170" ht="12.75" customHeight="1">
      <c r="D170"/>
    </row>
    <row r="171" ht="12.75" customHeight="1">
      <c r="D171"/>
    </row>
    <row r="172" ht="12.75" customHeight="1">
      <c r="D172"/>
    </row>
    <row r="173" ht="12.75" customHeight="1">
      <c r="D173"/>
    </row>
    <row r="174" ht="12.75" customHeight="1">
      <c r="D174"/>
    </row>
    <row r="175" ht="12.75" customHeight="1">
      <c r="D175"/>
    </row>
    <row r="176" ht="12.75" customHeight="1">
      <c r="D176"/>
    </row>
    <row r="177" ht="12.75" customHeight="1">
      <c r="D177"/>
    </row>
    <row r="178" ht="12.75" customHeight="1">
      <c r="D178"/>
    </row>
    <row r="179" ht="12.75" customHeight="1">
      <c r="D179"/>
    </row>
    <row r="180" ht="12.75" customHeight="1">
      <c r="D180"/>
    </row>
    <row r="181" ht="12.75" customHeight="1">
      <c r="D181"/>
    </row>
    <row r="182" ht="12.75" customHeight="1">
      <c r="D182"/>
    </row>
    <row r="183" ht="12.75" customHeight="1">
      <c r="D183"/>
    </row>
    <row r="184" ht="12.75" customHeight="1">
      <c r="D184"/>
    </row>
    <row r="185" ht="12.75" customHeight="1">
      <c r="D185"/>
    </row>
    <row r="186" ht="12.75" customHeight="1">
      <c r="D186"/>
    </row>
    <row r="187" ht="12.75" customHeight="1">
      <c r="D187"/>
    </row>
    <row r="188" ht="12.75" customHeight="1">
      <c r="D188"/>
    </row>
    <row r="189" ht="12.75" customHeight="1">
      <c r="D189"/>
    </row>
    <row r="190" ht="12.75" customHeight="1">
      <c r="D190"/>
    </row>
    <row r="191" ht="12.75" customHeight="1">
      <c r="D191"/>
    </row>
    <row r="192" ht="12.75" customHeight="1">
      <c r="D192"/>
    </row>
    <row r="193" ht="12.75" customHeight="1">
      <c r="D193"/>
    </row>
    <row r="194" ht="12.75" customHeight="1">
      <c r="D194"/>
    </row>
    <row r="195" ht="12.75" customHeight="1">
      <c r="D195"/>
    </row>
    <row r="196" ht="12.75" customHeight="1">
      <c r="D196"/>
    </row>
    <row r="197" ht="12.75" customHeight="1">
      <c r="D197"/>
    </row>
    <row r="198" ht="12.75" customHeight="1">
      <c r="D198"/>
    </row>
    <row r="199" ht="12.75" customHeight="1">
      <c r="D199"/>
    </row>
    <row r="200" ht="12.75" customHeight="1">
      <c r="D200"/>
    </row>
    <row r="201" ht="12.75" customHeight="1">
      <c r="D201"/>
    </row>
    <row r="202" ht="12.75" customHeight="1">
      <c r="D202"/>
    </row>
    <row r="203" ht="12.75" customHeight="1">
      <c r="D203"/>
    </row>
    <row r="204" ht="12.75" customHeight="1">
      <c r="D204"/>
    </row>
    <row r="205" ht="12.75" customHeight="1">
      <c r="D205"/>
    </row>
    <row r="206" ht="12.75" customHeight="1">
      <c r="D206"/>
    </row>
    <row r="207" ht="12.75" customHeight="1">
      <c r="D207"/>
    </row>
    <row r="208" ht="12.75" customHeight="1">
      <c r="D208"/>
    </row>
    <row r="209" ht="12.75" customHeight="1">
      <c r="D209"/>
    </row>
    <row r="210" ht="12.75" customHeight="1">
      <c r="D210"/>
    </row>
    <row r="211" ht="12.75" customHeight="1">
      <c r="D211"/>
    </row>
    <row r="212" ht="12.75" customHeight="1">
      <c r="D212"/>
    </row>
    <row r="213" ht="12.75" customHeight="1">
      <c r="D213"/>
    </row>
    <row r="214" ht="12.75" customHeight="1">
      <c r="D214"/>
    </row>
    <row r="215" ht="12.75" customHeight="1">
      <c r="D215"/>
    </row>
    <row r="216" ht="12.75" customHeight="1">
      <c r="D216"/>
    </row>
    <row r="217" ht="12.75" customHeight="1">
      <c r="D217"/>
    </row>
    <row r="218" ht="12.75" customHeight="1">
      <c r="D218"/>
    </row>
    <row r="219" ht="12.75" customHeight="1">
      <c r="D219"/>
    </row>
    <row r="220" ht="12.75" customHeight="1">
      <c r="D220"/>
    </row>
    <row r="221" ht="12.75" customHeight="1">
      <c r="D221"/>
    </row>
    <row r="222" ht="12.75" customHeight="1">
      <c r="D222"/>
    </row>
    <row r="223" ht="12.75" customHeight="1">
      <c r="D223"/>
    </row>
    <row r="224" ht="12.75" customHeight="1">
      <c r="D224"/>
    </row>
    <row r="225" ht="12.75" customHeight="1">
      <c r="D225"/>
    </row>
    <row r="226" ht="12.75" customHeight="1">
      <c r="D226"/>
    </row>
    <row r="227" ht="12.75" customHeight="1">
      <c r="D227"/>
    </row>
    <row r="228" ht="12.75" customHeight="1">
      <c r="D228"/>
    </row>
    <row r="229" ht="12.75" customHeight="1">
      <c r="D229"/>
    </row>
    <row r="230" ht="12.75" customHeight="1">
      <c r="D230"/>
    </row>
    <row r="231" ht="12.75" customHeight="1">
      <c r="D231"/>
    </row>
    <row r="232" ht="12.75" customHeight="1">
      <c r="D232"/>
    </row>
    <row r="233" ht="12.75" customHeight="1">
      <c r="D233"/>
    </row>
    <row r="234" ht="12.75" customHeight="1">
      <c r="D234"/>
    </row>
    <row r="235" ht="12.75" customHeight="1">
      <c r="D235"/>
    </row>
    <row r="236" ht="12.75" customHeight="1">
      <c r="D236"/>
    </row>
    <row r="237" ht="12.75" customHeight="1">
      <c r="D237"/>
    </row>
    <row r="238" ht="12.75" customHeight="1">
      <c r="D238"/>
    </row>
    <row r="239" ht="12.75" customHeight="1">
      <c r="D239"/>
    </row>
    <row r="240" ht="12.75" customHeight="1">
      <c r="D240"/>
    </row>
    <row r="241" ht="12.75" customHeight="1">
      <c r="D241"/>
    </row>
    <row r="242" ht="12.75" customHeight="1">
      <c r="D242"/>
    </row>
    <row r="243" ht="12.75" customHeight="1">
      <c r="D243"/>
    </row>
    <row r="244" ht="12.75" customHeight="1">
      <c r="D244"/>
    </row>
    <row r="245" ht="12.75" customHeight="1">
      <c r="D245"/>
    </row>
    <row r="246" ht="12.75" customHeight="1">
      <c r="D246"/>
    </row>
    <row r="247" ht="12.75" customHeight="1">
      <c r="D247"/>
    </row>
    <row r="248" ht="12.75" customHeight="1">
      <c r="D248"/>
    </row>
    <row r="249" ht="12.75" customHeight="1">
      <c r="D249"/>
    </row>
    <row r="250" ht="12.75" customHeight="1">
      <c r="D250"/>
    </row>
    <row r="251" ht="12.75" customHeight="1">
      <c r="D251"/>
    </row>
    <row r="252" ht="12.75" customHeight="1">
      <c r="D252"/>
    </row>
    <row r="253" ht="12.75" customHeight="1">
      <c r="D253"/>
    </row>
    <row r="254" ht="12.75" customHeight="1">
      <c r="D254"/>
    </row>
    <row r="255" ht="12.75" customHeight="1">
      <c r="D255"/>
    </row>
    <row r="256" ht="12.75" customHeight="1">
      <c r="D256"/>
    </row>
    <row r="257" ht="12.75" customHeight="1">
      <c r="D257"/>
    </row>
    <row r="258" ht="12.75" customHeight="1">
      <c r="D258"/>
    </row>
    <row r="259" ht="12.75" customHeight="1">
      <c r="D259"/>
    </row>
    <row r="260" ht="12.75" customHeight="1">
      <c r="D260"/>
    </row>
    <row r="261" ht="12.75" customHeight="1">
      <c r="D261"/>
    </row>
    <row r="262" ht="12.75" customHeight="1">
      <c r="D262"/>
    </row>
    <row r="263" ht="12.75" customHeight="1">
      <c r="D263"/>
    </row>
    <row r="264" ht="12.75" customHeight="1">
      <c r="D264"/>
    </row>
    <row r="265" ht="12.75" customHeight="1">
      <c r="D265"/>
    </row>
    <row r="266" ht="12.75" customHeight="1">
      <c r="D266"/>
    </row>
    <row r="267" ht="12.75" customHeight="1">
      <c r="D267"/>
    </row>
    <row r="268" ht="12.75" customHeight="1">
      <c r="D268"/>
    </row>
    <row r="269" ht="12.75" customHeight="1">
      <c r="D269"/>
    </row>
    <row r="270" ht="12.75" customHeight="1">
      <c r="D270"/>
    </row>
    <row r="271" ht="12.75" customHeight="1">
      <c r="D271"/>
    </row>
    <row r="272" ht="12.75" customHeight="1">
      <c r="D272"/>
    </row>
    <row r="273" ht="12.75" customHeight="1">
      <c r="D273"/>
    </row>
    <row r="274" ht="12.75" customHeight="1">
      <c r="D274"/>
    </row>
    <row r="275" ht="12.75" customHeight="1">
      <c r="D275"/>
    </row>
    <row r="276" ht="12.75" customHeight="1">
      <c r="D276"/>
    </row>
    <row r="277" ht="12.75" customHeight="1">
      <c r="D277"/>
    </row>
    <row r="278" ht="12.75" customHeight="1">
      <c r="D278"/>
    </row>
    <row r="279" ht="12.75" customHeight="1">
      <c r="D279"/>
    </row>
    <row r="280" ht="12.75" customHeight="1">
      <c r="D280"/>
    </row>
    <row r="281" ht="12.75" customHeight="1">
      <c r="D281"/>
    </row>
    <row r="282" ht="12.75" customHeight="1">
      <c r="D282"/>
    </row>
    <row r="283" ht="12.75" customHeight="1">
      <c r="D283"/>
    </row>
    <row r="284" ht="12.75" customHeight="1">
      <c r="D284"/>
    </row>
    <row r="285" ht="12.75" customHeight="1">
      <c r="D285"/>
    </row>
    <row r="286" ht="12.75" customHeight="1">
      <c r="D286"/>
    </row>
    <row r="287" ht="12.75" customHeight="1">
      <c r="D287"/>
    </row>
    <row r="288" ht="12.75" customHeight="1">
      <c r="D288"/>
    </row>
    <row r="289" ht="12.75" customHeight="1">
      <c r="D289"/>
    </row>
    <row r="290" ht="12.75" customHeight="1">
      <c r="D290"/>
    </row>
    <row r="291" ht="12.75" customHeight="1">
      <c r="D291"/>
    </row>
    <row r="292" ht="12.75" customHeight="1">
      <c r="D292"/>
    </row>
    <row r="293" ht="12.75" customHeight="1">
      <c r="D293"/>
    </row>
    <row r="294" ht="12.75" customHeight="1">
      <c r="D294"/>
    </row>
    <row r="295" ht="12.75" customHeight="1">
      <c r="D295"/>
    </row>
    <row r="296" ht="12.75" customHeight="1">
      <c r="D296"/>
    </row>
    <row r="297" ht="12.75" customHeight="1">
      <c r="D297"/>
    </row>
    <row r="298" ht="12.75" customHeight="1">
      <c r="D298"/>
    </row>
    <row r="299" ht="12.75" customHeight="1">
      <c r="D299"/>
    </row>
    <row r="300" ht="12.75" customHeight="1">
      <c r="D300"/>
    </row>
    <row r="301" ht="12.75" customHeight="1">
      <c r="D301"/>
    </row>
    <row r="302" ht="12.75" customHeight="1">
      <c r="D302"/>
    </row>
    <row r="303" ht="12.75" customHeight="1">
      <c r="D303"/>
    </row>
    <row r="304" ht="12.75" customHeight="1">
      <c r="D304"/>
    </row>
    <row r="305" ht="12.75" customHeight="1">
      <c r="D305"/>
    </row>
    <row r="306" ht="12.75" customHeight="1">
      <c r="D306"/>
    </row>
    <row r="307" ht="12.75" customHeight="1">
      <c r="D307"/>
    </row>
    <row r="308" ht="12.75" customHeight="1">
      <c r="D308"/>
    </row>
    <row r="309" ht="12.75" customHeight="1">
      <c r="D309"/>
    </row>
    <row r="310" ht="12.75" customHeight="1">
      <c r="D310"/>
    </row>
    <row r="311" ht="12.75" customHeight="1">
      <c r="D311"/>
    </row>
    <row r="312" ht="12.75" customHeight="1">
      <c r="D312"/>
    </row>
    <row r="313" ht="12.75" customHeight="1">
      <c r="D313"/>
    </row>
    <row r="314" ht="12.75" customHeight="1">
      <c r="D314"/>
    </row>
    <row r="315" ht="12.75" customHeight="1">
      <c r="D315"/>
    </row>
    <row r="316" ht="12.75" customHeight="1">
      <c r="D316"/>
    </row>
    <row r="317" ht="12.75" customHeight="1">
      <c r="D317"/>
    </row>
    <row r="318" ht="12.75" customHeight="1">
      <c r="D318"/>
    </row>
    <row r="319" ht="12.75" customHeight="1">
      <c r="D319"/>
    </row>
    <row r="320" ht="12.75" customHeight="1">
      <c r="D320"/>
    </row>
    <row r="321" ht="12.75" customHeight="1">
      <c r="D321"/>
    </row>
    <row r="322" ht="12.75" customHeight="1">
      <c r="D322"/>
    </row>
    <row r="323" ht="12.75" customHeight="1">
      <c r="D323"/>
    </row>
    <row r="324" ht="12.75" customHeight="1">
      <c r="D324"/>
    </row>
    <row r="325" ht="12.75" customHeight="1">
      <c r="D325"/>
    </row>
    <row r="326" ht="12.75" customHeight="1">
      <c r="D326"/>
    </row>
    <row r="327" ht="12.75" customHeight="1">
      <c r="D327"/>
    </row>
    <row r="328" ht="12.75" customHeight="1">
      <c r="D328"/>
    </row>
    <row r="329" ht="12.75" customHeight="1">
      <c r="D329"/>
    </row>
    <row r="330" ht="12.75" customHeight="1">
      <c r="D330"/>
    </row>
    <row r="331" ht="12.75" customHeight="1">
      <c r="D331"/>
    </row>
    <row r="332" ht="12.75" customHeight="1">
      <c r="D332"/>
    </row>
    <row r="333" ht="12.75" customHeight="1">
      <c r="D333"/>
    </row>
    <row r="334" ht="12.75" customHeight="1">
      <c r="D334"/>
    </row>
    <row r="335" ht="12.75" customHeight="1">
      <c r="D335"/>
    </row>
    <row r="336" ht="12.75" customHeight="1">
      <c r="D336"/>
    </row>
    <row r="337" ht="12.75" customHeight="1">
      <c r="D337"/>
    </row>
    <row r="338" ht="12.75" customHeight="1">
      <c r="D338"/>
    </row>
    <row r="339" ht="12.75" customHeight="1">
      <c r="D339"/>
    </row>
    <row r="340" ht="12.75" customHeight="1">
      <c r="D340"/>
    </row>
    <row r="341" ht="12.75" customHeight="1">
      <c r="D341"/>
    </row>
    <row r="342" ht="12.75" customHeight="1">
      <c r="D342"/>
    </row>
    <row r="343" ht="12.75" customHeight="1">
      <c r="D343"/>
    </row>
    <row r="344" ht="12.75" customHeight="1">
      <c r="D344"/>
    </row>
    <row r="345" ht="12.75" customHeight="1">
      <c r="D345"/>
    </row>
    <row r="346" ht="12.75" customHeight="1">
      <c r="D346"/>
    </row>
    <row r="347" ht="12.75" customHeight="1">
      <c r="D347"/>
    </row>
    <row r="348" ht="12.75" customHeight="1">
      <c r="D348"/>
    </row>
    <row r="349" ht="12.75" customHeight="1">
      <c r="D349"/>
    </row>
    <row r="350" ht="12.75" customHeight="1">
      <c r="D350"/>
    </row>
    <row r="351" ht="12.75" customHeight="1">
      <c r="D351"/>
    </row>
    <row r="352" ht="12.75" customHeight="1">
      <c r="D352"/>
    </row>
    <row r="353" ht="12.75" customHeight="1">
      <c r="D353"/>
    </row>
    <row r="354" ht="12.75" customHeight="1">
      <c r="D354"/>
    </row>
    <row r="355" ht="12.75" customHeight="1">
      <c r="D355"/>
    </row>
    <row r="356" ht="12.75" customHeight="1">
      <c r="D356"/>
    </row>
    <row r="357" ht="12.75" customHeight="1">
      <c r="D357"/>
    </row>
    <row r="358" ht="12.75" customHeight="1">
      <c r="D358"/>
    </row>
    <row r="359" ht="12.75" customHeight="1">
      <c r="D359"/>
    </row>
    <row r="360" ht="12.75" customHeight="1">
      <c r="D360"/>
    </row>
    <row r="361" ht="12.75" customHeight="1">
      <c r="D361"/>
    </row>
    <row r="362" ht="12.75" customHeight="1">
      <c r="D362"/>
    </row>
    <row r="363" ht="12.75" customHeight="1">
      <c r="D363"/>
    </row>
    <row r="364" ht="12.75" customHeight="1">
      <c r="D364"/>
    </row>
    <row r="365" ht="12.75" customHeight="1">
      <c r="D365"/>
    </row>
    <row r="366" ht="12.75" customHeight="1">
      <c r="D366"/>
    </row>
    <row r="367" ht="12.75" customHeight="1">
      <c r="D367"/>
    </row>
    <row r="368" ht="12.75" customHeight="1">
      <c r="D368"/>
    </row>
    <row r="369" ht="12.75" customHeight="1">
      <c r="D369"/>
    </row>
    <row r="370" ht="12.75" customHeight="1">
      <c r="D370"/>
    </row>
    <row r="371" ht="12.75" customHeight="1">
      <c r="D371"/>
    </row>
    <row r="372" ht="12.75" customHeight="1">
      <c r="D372"/>
    </row>
    <row r="373" ht="12.75" customHeight="1">
      <c r="D373"/>
    </row>
  </sheetData>
  <sheetProtection formatCells="0" formatRows="0" insertRows="0" insertHyperlinks="0" deleteRows="0" sort="0" autoFilter="0"/>
  <printOptions/>
  <pageMargins left="0.39" right="0.41" top="0.75" bottom="0.75" header="0.4921259845" footer="0.4921259845"/>
  <pageSetup horizontalDpi="600" verticalDpi="600" orientation="landscape" paperSize="9" scale="70"/>
</worksheet>
</file>

<file path=xl/worksheets/sheet4.xml><?xml version="1.0" encoding="utf-8"?>
<worksheet xmlns="http://schemas.openxmlformats.org/spreadsheetml/2006/main" xmlns:r="http://schemas.openxmlformats.org/officeDocument/2006/relationships">
  <dimension ref="A1:E101"/>
  <sheetViews>
    <sheetView showGridLines="0" workbookViewId="0" topLeftCell="A1">
      <pane xSplit="1" ySplit="1" topLeftCell="B2" activePane="bottomRight" state="frozen"/>
      <selection pane="bottomRight" activeCell="A2" sqref="A2"/>
    </sheetView>
  </sheetViews>
  <sheetFormatPr defaultColWidth="9.140625" defaultRowHeight="11.25" customHeight="1"/>
  <cols>
    <col min="1" max="1" width="13.00390625" style="26" customWidth="1"/>
    <col min="2" max="2" width="32.8515625" style="28" customWidth="1"/>
    <col min="3" max="3" width="15.140625" style="26" customWidth="1"/>
    <col min="4" max="4" width="12.8515625" style="26" customWidth="1"/>
    <col min="5" max="5" width="72.57421875" style="17" customWidth="1"/>
    <col min="6" max="256" width="11.421875" style="0" customWidth="1"/>
  </cols>
  <sheetData>
    <row r="1" spans="1:5" ht="23.25" customHeight="1">
      <c r="A1" s="49" t="s">
        <v>36</v>
      </c>
      <c r="B1" s="50" t="s">
        <v>19</v>
      </c>
      <c r="C1" s="50" t="s">
        <v>20</v>
      </c>
      <c r="D1" s="51" t="s">
        <v>22</v>
      </c>
      <c r="E1" s="52" t="s">
        <v>26</v>
      </c>
    </row>
    <row r="2" spans="1:5" ht="12" customHeight="1">
      <c r="A2" s="88"/>
      <c r="B2" s="107"/>
      <c r="C2" s="108"/>
      <c r="D2" s="109"/>
      <c r="E2" s="110"/>
    </row>
    <row r="3" spans="1:5" ht="12" customHeight="1">
      <c r="A3" s="90"/>
      <c r="B3" s="111"/>
      <c r="C3" s="112"/>
      <c r="D3" s="113"/>
      <c r="E3" s="114"/>
    </row>
    <row r="4" spans="1:5" ht="12" customHeight="1">
      <c r="A4" s="90"/>
      <c r="B4" s="111"/>
      <c r="C4" s="112"/>
      <c r="D4" s="113"/>
      <c r="E4" s="114"/>
    </row>
    <row r="5" spans="1:5" ht="12" customHeight="1">
      <c r="A5" s="90"/>
      <c r="B5" s="111"/>
      <c r="C5" s="112"/>
      <c r="D5" s="113"/>
      <c r="E5" s="114"/>
    </row>
    <row r="6" spans="1:5" ht="12" customHeight="1">
      <c r="A6" s="90"/>
      <c r="B6" s="111"/>
      <c r="C6" s="112"/>
      <c r="D6" s="113"/>
      <c r="E6" s="114"/>
    </row>
    <row r="7" spans="1:5" ht="12" customHeight="1">
      <c r="A7" s="90"/>
      <c r="B7" s="111"/>
      <c r="C7" s="112"/>
      <c r="D7" s="113"/>
      <c r="E7" s="114"/>
    </row>
    <row r="8" spans="1:5" ht="12" customHeight="1">
      <c r="A8" s="90"/>
      <c r="B8" s="111"/>
      <c r="C8" s="112"/>
      <c r="D8" s="113"/>
      <c r="E8" s="114"/>
    </row>
    <row r="9" spans="1:5" ht="12" customHeight="1">
      <c r="A9" s="90"/>
      <c r="B9" s="111"/>
      <c r="C9" s="112"/>
      <c r="D9" s="113"/>
      <c r="E9" s="114"/>
    </row>
    <row r="10" spans="1:5" ht="12" customHeight="1">
      <c r="A10" s="90"/>
      <c r="B10" s="111"/>
      <c r="C10" s="112"/>
      <c r="D10" s="113"/>
      <c r="E10" s="114"/>
    </row>
    <row r="11" spans="1:5" ht="12" customHeight="1">
      <c r="A11" s="90"/>
      <c r="B11" s="111"/>
      <c r="C11" s="112"/>
      <c r="D11" s="113"/>
      <c r="E11" s="114"/>
    </row>
    <row r="12" spans="1:5" ht="12" customHeight="1">
      <c r="A12" s="90"/>
      <c r="B12" s="111"/>
      <c r="C12" s="112"/>
      <c r="D12" s="113"/>
      <c r="E12" s="114"/>
    </row>
    <row r="13" spans="1:5" ht="12" customHeight="1">
      <c r="A13" s="90"/>
      <c r="B13" s="111"/>
      <c r="C13" s="112"/>
      <c r="D13" s="113"/>
      <c r="E13" s="114"/>
    </row>
    <row r="14" spans="1:5" ht="12" customHeight="1">
      <c r="A14" s="90"/>
      <c r="B14" s="111"/>
      <c r="C14" s="112"/>
      <c r="D14" s="113"/>
      <c r="E14" s="114"/>
    </row>
    <row r="15" spans="1:5" ht="12" customHeight="1">
      <c r="A15" s="90"/>
      <c r="B15" s="111"/>
      <c r="C15" s="112"/>
      <c r="D15" s="113"/>
      <c r="E15" s="114"/>
    </row>
    <row r="16" spans="1:5" ht="12" customHeight="1">
      <c r="A16" s="90"/>
      <c r="B16" s="111"/>
      <c r="C16" s="112"/>
      <c r="D16" s="113"/>
      <c r="E16" s="114"/>
    </row>
    <row r="17" spans="1:5" ht="12" customHeight="1">
      <c r="A17" s="90"/>
      <c r="B17" s="111"/>
      <c r="C17" s="112"/>
      <c r="D17" s="113"/>
      <c r="E17" s="114"/>
    </row>
    <row r="18" spans="1:5" ht="12" customHeight="1">
      <c r="A18" s="90"/>
      <c r="B18" s="111"/>
      <c r="C18" s="112"/>
      <c r="D18" s="113"/>
      <c r="E18" s="114"/>
    </row>
    <row r="19" spans="1:5" ht="12" customHeight="1">
      <c r="A19" s="90"/>
      <c r="B19" s="111"/>
      <c r="C19" s="112"/>
      <c r="D19" s="113"/>
      <c r="E19" s="114"/>
    </row>
    <row r="20" spans="1:5" ht="12" customHeight="1">
      <c r="A20" s="90"/>
      <c r="B20" s="111"/>
      <c r="C20" s="112"/>
      <c r="D20" s="113"/>
      <c r="E20" s="114"/>
    </row>
    <row r="21" spans="1:5" ht="12" customHeight="1">
      <c r="A21" s="90"/>
      <c r="B21" s="111"/>
      <c r="C21" s="112"/>
      <c r="D21" s="113"/>
      <c r="E21" s="114"/>
    </row>
    <row r="22" spans="1:5" ht="12" customHeight="1">
      <c r="A22" s="90"/>
      <c r="B22" s="111"/>
      <c r="C22" s="112"/>
      <c r="D22" s="113"/>
      <c r="E22" s="114"/>
    </row>
    <row r="23" spans="1:5" ht="12" customHeight="1">
      <c r="A23" s="90"/>
      <c r="B23" s="111"/>
      <c r="C23" s="112"/>
      <c r="D23" s="113"/>
      <c r="E23" s="114"/>
    </row>
    <row r="24" spans="1:5" ht="12" customHeight="1">
      <c r="A24" s="90"/>
      <c r="B24" s="111"/>
      <c r="C24" s="112"/>
      <c r="D24" s="113"/>
      <c r="E24" s="114"/>
    </row>
    <row r="25" spans="1:5" ht="12" customHeight="1">
      <c r="A25" s="90"/>
      <c r="B25" s="111"/>
      <c r="C25" s="112"/>
      <c r="D25" s="113"/>
      <c r="E25" s="114"/>
    </row>
    <row r="26" spans="1:5" ht="12" customHeight="1">
      <c r="A26" s="90"/>
      <c r="B26" s="111"/>
      <c r="C26" s="112"/>
      <c r="D26" s="113"/>
      <c r="E26" s="114"/>
    </row>
    <row r="27" spans="1:5" ht="12" customHeight="1">
      <c r="A27" s="90"/>
      <c r="B27" s="111"/>
      <c r="C27" s="112"/>
      <c r="D27" s="113"/>
      <c r="E27" s="114"/>
    </row>
    <row r="28" spans="1:5" ht="12" customHeight="1">
      <c r="A28" s="90"/>
      <c r="B28" s="111"/>
      <c r="C28" s="112"/>
      <c r="D28" s="113"/>
      <c r="E28" s="114"/>
    </row>
    <row r="29" spans="1:5" ht="12" customHeight="1">
      <c r="A29" s="90"/>
      <c r="B29" s="111"/>
      <c r="C29" s="112"/>
      <c r="D29" s="113"/>
      <c r="E29" s="114"/>
    </row>
    <row r="30" spans="1:5" ht="12" customHeight="1">
      <c r="A30" s="90"/>
      <c r="B30" s="111"/>
      <c r="C30" s="112"/>
      <c r="D30" s="113"/>
      <c r="E30" s="114"/>
    </row>
    <row r="31" spans="1:5" ht="12" customHeight="1">
      <c r="A31" s="90"/>
      <c r="B31" s="111"/>
      <c r="C31" s="112"/>
      <c r="D31" s="113"/>
      <c r="E31" s="114"/>
    </row>
    <row r="32" spans="1:5" ht="12" customHeight="1">
      <c r="A32" s="90"/>
      <c r="B32" s="111"/>
      <c r="C32" s="112"/>
      <c r="D32" s="113"/>
      <c r="E32" s="114"/>
    </row>
    <row r="33" spans="1:5" ht="12" customHeight="1">
      <c r="A33" s="90"/>
      <c r="B33" s="111"/>
      <c r="C33" s="112"/>
      <c r="D33" s="113"/>
      <c r="E33" s="114"/>
    </row>
    <row r="34" spans="1:5" ht="12" customHeight="1">
      <c r="A34" s="90"/>
      <c r="B34" s="111"/>
      <c r="C34" s="112"/>
      <c r="D34" s="113"/>
      <c r="E34" s="114"/>
    </row>
    <row r="35" spans="1:5" ht="12" customHeight="1">
      <c r="A35" s="90"/>
      <c r="B35" s="111"/>
      <c r="C35" s="112"/>
      <c r="D35" s="113"/>
      <c r="E35" s="114"/>
    </row>
    <row r="36" spans="1:5" ht="12" customHeight="1">
      <c r="A36" s="90"/>
      <c r="B36" s="111"/>
      <c r="C36" s="112"/>
      <c r="D36" s="113"/>
      <c r="E36" s="114"/>
    </row>
    <row r="37" spans="1:5" ht="12" customHeight="1">
      <c r="A37" s="101"/>
      <c r="B37" s="93"/>
      <c r="C37" s="94"/>
      <c r="D37" s="95"/>
      <c r="E37" s="96"/>
    </row>
    <row r="38" spans="1:5" ht="12" customHeight="1">
      <c r="A38" s="101"/>
      <c r="B38" s="93"/>
      <c r="C38" s="94"/>
      <c r="D38" s="95"/>
      <c r="E38" s="96"/>
    </row>
    <row r="39" spans="1:5" ht="12" customHeight="1">
      <c r="A39" s="101"/>
      <c r="B39" s="93"/>
      <c r="C39" s="94"/>
      <c r="D39" s="95"/>
      <c r="E39" s="96"/>
    </row>
    <row r="40" spans="1:5" ht="12" customHeight="1">
      <c r="A40" s="101"/>
      <c r="B40" s="93"/>
      <c r="C40" s="94"/>
      <c r="D40" s="95"/>
      <c r="E40" s="96"/>
    </row>
    <row r="41" spans="1:5" ht="12" customHeight="1">
      <c r="A41" s="101"/>
      <c r="B41" s="93"/>
      <c r="C41" s="94"/>
      <c r="D41" s="95"/>
      <c r="E41" s="96"/>
    </row>
    <row r="42" spans="1:5" ht="12" customHeight="1">
      <c r="A42" s="101"/>
      <c r="B42" s="93"/>
      <c r="C42" s="94"/>
      <c r="D42" s="95"/>
      <c r="E42" s="96"/>
    </row>
    <row r="43" spans="1:5" ht="12" customHeight="1">
      <c r="A43" s="101"/>
      <c r="B43" s="93"/>
      <c r="C43" s="94"/>
      <c r="D43" s="95"/>
      <c r="E43" s="96"/>
    </row>
    <row r="44" spans="1:5" ht="12" customHeight="1">
      <c r="A44" s="101"/>
      <c r="B44" s="93"/>
      <c r="C44" s="94"/>
      <c r="D44" s="95"/>
      <c r="E44" s="96"/>
    </row>
    <row r="45" spans="1:5" ht="12" customHeight="1">
      <c r="A45" s="101"/>
      <c r="B45" s="93"/>
      <c r="C45" s="94"/>
      <c r="D45" s="95"/>
      <c r="E45" s="96"/>
    </row>
    <row r="46" spans="1:5" ht="12" customHeight="1">
      <c r="A46" s="101"/>
      <c r="B46" s="93"/>
      <c r="C46" s="94"/>
      <c r="D46" s="95"/>
      <c r="E46" s="96"/>
    </row>
    <row r="47" spans="1:5" ht="12" customHeight="1">
      <c r="A47" s="101"/>
      <c r="B47" s="93"/>
      <c r="C47" s="94"/>
      <c r="D47" s="95"/>
      <c r="E47" s="96"/>
    </row>
    <row r="48" spans="1:5" ht="12" customHeight="1">
      <c r="A48" s="101"/>
      <c r="B48" s="93"/>
      <c r="C48" s="94"/>
      <c r="D48" s="95"/>
      <c r="E48" s="96"/>
    </row>
    <row r="49" spans="1:5" ht="12" customHeight="1">
      <c r="A49" s="101"/>
      <c r="B49" s="93"/>
      <c r="C49" s="94"/>
      <c r="D49" s="95"/>
      <c r="E49" s="96"/>
    </row>
    <row r="50" spans="1:5" ht="12" customHeight="1">
      <c r="A50" s="101"/>
      <c r="B50" s="93"/>
      <c r="C50" s="94"/>
      <c r="D50" s="95"/>
      <c r="E50" s="96"/>
    </row>
    <row r="51" spans="1:5" ht="12" customHeight="1">
      <c r="A51" s="101"/>
      <c r="B51" s="93"/>
      <c r="C51" s="94"/>
      <c r="D51" s="95"/>
      <c r="E51" s="96"/>
    </row>
    <row r="52" spans="1:5" ht="12" customHeight="1">
      <c r="A52" s="101"/>
      <c r="B52" s="93"/>
      <c r="C52" s="94"/>
      <c r="D52" s="95"/>
      <c r="E52" s="96"/>
    </row>
    <row r="53" spans="1:5" ht="12" customHeight="1">
      <c r="A53" s="101"/>
      <c r="B53" s="93"/>
      <c r="C53" s="94"/>
      <c r="D53" s="95"/>
      <c r="E53" s="96"/>
    </row>
    <row r="54" spans="1:5" ht="12" customHeight="1">
      <c r="A54" s="101"/>
      <c r="B54" s="93"/>
      <c r="C54" s="94"/>
      <c r="D54" s="95"/>
      <c r="E54" s="96"/>
    </row>
    <row r="55" spans="1:5" ht="12" customHeight="1">
      <c r="A55" s="101"/>
      <c r="B55" s="93"/>
      <c r="C55" s="94"/>
      <c r="D55" s="95"/>
      <c r="E55" s="96"/>
    </row>
    <row r="56" spans="1:5" ht="12" customHeight="1">
      <c r="A56" s="101"/>
      <c r="B56" s="93"/>
      <c r="C56" s="94"/>
      <c r="D56" s="95"/>
      <c r="E56" s="96"/>
    </row>
    <row r="57" spans="1:5" ht="12" customHeight="1">
      <c r="A57" s="101"/>
      <c r="B57" s="93"/>
      <c r="C57" s="94"/>
      <c r="D57" s="95"/>
      <c r="E57" s="96"/>
    </row>
    <row r="58" spans="1:5" ht="12" customHeight="1">
      <c r="A58" s="101"/>
      <c r="B58" s="93"/>
      <c r="C58" s="94"/>
      <c r="D58" s="95"/>
      <c r="E58" s="96"/>
    </row>
    <row r="59" spans="1:5" ht="12" customHeight="1">
      <c r="A59" s="101"/>
      <c r="B59" s="93"/>
      <c r="C59" s="94"/>
      <c r="D59" s="95"/>
      <c r="E59" s="96"/>
    </row>
    <row r="60" spans="1:5" ht="12" customHeight="1">
      <c r="A60" s="101"/>
      <c r="B60" s="93"/>
      <c r="C60" s="94"/>
      <c r="D60" s="95"/>
      <c r="E60" s="96"/>
    </row>
    <row r="61" spans="1:5" ht="12" customHeight="1">
      <c r="A61" s="101"/>
      <c r="B61" s="93"/>
      <c r="C61" s="94"/>
      <c r="D61" s="95"/>
      <c r="E61" s="96"/>
    </row>
    <row r="62" spans="1:5" ht="12" customHeight="1">
      <c r="A62" s="101"/>
      <c r="B62" s="93"/>
      <c r="C62" s="94"/>
      <c r="D62" s="95"/>
      <c r="E62" s="96"/>
    </row>
    <row r="63" spans="1:5" ht="12" customHeight="1">
      <c r="A63" s="101"/>
      <c r="B63" s="93"/>
      <c r="C63" s="94"/>
      <c r="D63" s="95"/>
      <c r="E63" s="96"/>
    </row>
    <row r="64" spans="1:5" ht="12" customHeight="1">
      <c r="A64" s="101"/>
      <c r="B64" s="93"/>
      <c r="C64" s="94"/>
      <c r="D64" s="95"/>
      <c r="E64" s="96"/>
    </row>
    <row r="65" spans="1:5" ht="12" customHeight="1">
      <c r="A65" s="101"/>
      <c r="B65" s="93"/>
      <c r="C65" s="94"/>
      <c r="D65" s="95"/>
      <c r="E65" s="96"/>
    </row>
    <row r="66" spans="1:5" ht="12" customHeight="1">
      <c r="A66" s="101"/>
      <c r="B66" s="93"/>
      <c r="C66" s="94"/>
      <c r="D66" s="95"/>
      <c r="E66" s="96"/>
    </row>
    <row r="67" spans="1:5" ht="12" customHeight="1">
      <c r="A67" s="101"/>
      <c r="B67" s="93"/>
      <c r="C67" s="94"/>
      <c r="D67" s="95"/>
      <c r="E67" s="96"/>
    </row>
    <row r="68" spans="1:5" ht="12" customHeight="1">
      <c r="A68" s="101"/>
      <c r="B68" s="93"/>
      <c r="C68" s="94"/>
      <c r="D68" s="95"/>
      <c r="E68" s="96"/>
    </row>
    <row r="69" spans="1:5" ht="12" customHeight="1">
      <c r="A69" s="101"/>
      <c r="B69" s="93"/>
      <c r="C69" s="94"/>
      <c r="D69" s="95"/>
      <c r="E69" s="96"/>
    </row>
    <row r="70" spans="1:5" ht="12" customHeight="1">
      <c r="A70" s="101"/>
      <c r="B70" s="93"/>
      <c r="C70" s="94"/>
      <c r="D70" s="95"/>
      <c r="E70" s="96"/>
    </row>
    <row r="71" spans="1:5" ht="12" customHeight="1">
      <c r="A71" s="101"/>
      <c r="B71" s="93"/>
      <c r="C71" s="94"/>
      <c r="D71" s="95"/>
      <c r="E71" s="96"/>
    </row>
    <row r="72" spans="1:5" ht="12" customHeight="1">
      <c r="A72" s="101"/>
      <c r="B72" s="93"/>
      <c r="C72" s="94"/>
      <c r="D72" s="95"/>
      <c r="E72" s="96"/>
    </row>
    <row r="73" spans="1:5" ht="12" customHeight="1">
      <c r="A73" s="101"/>
      <c r="B73" s="93"/>
      <c r="C73" s="94"/>
      <c r="D73" s="95"/>
      <c r="E73" s="96"/>
    </row>
    <row r="74" spans="1:5" ht="12" customHeight="1">
      <c r="A74" s="101"/>
      <c r="B74" s="93"/>
      <c r="C74" s="94"/>
      <c r="D74" s="95"/>
      <c r="E74" s="96"/>
    </row>
    <row r="75" spans="1:5" ht="12" customHeight="1">
      <c r="A75" s="101"/>
      <c r="B75" s="93"/>
      <c r="C75" s="94"/>
      <c r="D75" s="95"/>
      <c r="E75" s="96"/>
    </row>
    <row r="76" spans="1:5" ht="12" customHeight="1">
      <c r="A76" s="101"/>
      <c r="B76" s="93"/>
      <c r="C76" s="94"/>
      <c r="D76" s="95"/>
      <c r="E76" s="96"/>
    </row>
    <row r="77" spans="1:5" ht="12" customHeight="1">
      <c r="A77" s="101"/>
      <c r="B77" s="93"/>
      <c r="C77" s="94"/>
      <c r="D77" s="95"/>
      <c r="E77" s="96"/>
    </row>
    <row r="78" spans="1:5" ht="12" customHeight="1">
      <c r="A78" s="101"/>
      <c r="B78" s="93"/>
      <c r="C78" s="94"/>
      <c r="D78" s="95"/>
      <c r="E78" s="96"/>
    </row>
    <row r="79" spans="1:5" ht="12" customHeight="1">
      <c r="A79" s="101"/>
      <c r="B79" s="93"/>
      <c r="C79" s="94"/>
      <c r="D79" s="95"/>
      <c r="E79" s="96"/>
    </row>
    <row r="80" spans="1:5" ht="12" customHeight="1">
      <c r="A80" s="101"/>
      <c r="B80" s="93"/>
      <c r="C80" s="94"/>
      <c r="D80" s="95"/>
      <c r="E80" s="96"/>
    </row>
    <row r="81" spans="1:5" ht="12" customHeight="1">
      <c r="A81" s="101"/>
      <c r="B81" s="93"/>
      <c r="C81" s="94"/>
      <c r="D81" s="95"/>
      <c r="E81" s="96"/>
    </row>
    <row r="82" spans="1:5" ht="12" customHeight="1">
      <c r="A82" s="101"/>
      <c r="B82" s="93"/>
      <c r="C82" s="94"/>
      <c r="D82" s="95"/>
      <c r="E82" s="96"/>
    </row>
    <row r="83" spans="1:5" ht="12" customHeight="1">
      <c r="A83" s="101"/>
      <c r="B83" s="93"/>
      <c r="C83" s="94"/>
      <c r="D83" s="95"/>
      <c r="E83" s="96"/>
    </row>
    <row r="84" spans="1:5" ht="12" customHeight="1">
      <c r="A84" s="101"/>
      <c r="B84" s="93"/>
      <c r="C84" s="94"/>
      <c r="D84" s="95"/>
      <c r="E84" s="96"/>
    </row>
    <row r="85" spans="1:5" ht="12" customHeight="1">
      <c r="A85" s="101"/>
      <c r="B85" s="93"/>
      <c r="C85" s="94"/>
      <c r="D85" s="95"/>
      <c r="E85" s="96"/>
    </row>
    <row r="86" spans="1:5" ht="12" customHeight="1">
      <c r="A86" s="101"/>
      <c r="B86" s="93"/>
      <c r="C86" s="94"/>
      <c r="D86" s="95"/>
      <c r="E86" s="96"/>
    </row>
    <row r="87" spans="1:5" ht="12" customHeight="1">
      <c r="A87" s="101"/>
      <c r="B87" s="93"/>
      <c r="C87" s="94"/>
      <c r="D87" s="95"/>
      <c r="E87" s="96"/>
    </row>
    <row r="88" spans="1:5" ht="12" customHeight="1">
      <c r="A88" s="101"/>
      <c r="B88" s="93"/>
      <c r="C88" s="94"/>
      <c r="D88" s="95"/>
      <c r="E88" s="96"/>
    </row>
    <row r="89" spans="1:5" ht="12" customHeight="1">
      <c r="A89" s="101"/>
      <c r="B89" s="93"/>
      <c r="C89" s="94"/>
      <c r="D89" s="95"/>
      <c r="E89" s="96"/>
    </row>
    <row r="90" spans="1:5" ht="12" customHeight="1">
      <c r="A90" s="101"/>
      <c r="B90" s="93"/>
      <c r="C90" s="94"/>
      <c r="D90" s="95"/>
      <c r="E90" s="96"/>
    </row>
    <row r="91" spans="1:5" ht="12" customHeight="1">
      <c r="A91" s="101"/>
      <c r="B91" s="93"/>
      <c r="C91" s="94"/>
      <c r="D91" s="95"/>
      <c r="E91" s="96"/>
    </row>
    <row r="92" spans="1:5" ht="12" customHeight="1">
      <c r="A92" s="101"/>
      <c r="B92" s="93"/>
      <c r="C92" s="94"/>
      <c r="D92" s="95"/>
      <c r="E92" s="96"/>
    </row>
    <row r="93" spans="1:5" ht="12" customHeight="1">
      <c r="A93" s="101"/>
      <c r="B93" s="93"/>
      <c r="C93" s="94"/>
      <c r="D93" s="95"/>
      <c r="E93" s="96"/>
    </row>
    <row r="94" spans="1:5" ht="12" customHeight="1">
      <c r="A94" s="101"/>
      <c r="B94" s="93"/>
      <c r="C94" s="94"/>
      <c r="D94" s="95"/>
      <c r="E94" s="96"/>
    </row>
    <row r="95" spans="1:5" ht="12" customHeight="1">
      <c r="A95" s="101"/>
      <c r="B95" s="93"/>
      <c r="C95" s="94"/>
      <c r="D95" s="95"/>
      <c r="E95" s="96"/>
    </row>
    <row r="96" spans="1:5" ht="12" customHeight="1">
      <c r="A96" s="101"/>
      <c r="B96" s="93"/>
      <c r="C96" s="94"/>
      <c r="D96" s="95"/>
      <c r="E96" s="96"/>
    </row>
    <row r="97" spans="1:5" ht="12" customHeight="1">
      <c r="A97" s="101"/>
      <c r="B97" s="93"/>
      <c r="C97" s="94"/>
      <c r="D97" s="95"/>
      <c r="E97" s="96"/>
    </row>
    <row r="98" spans="1:5" ht="12" customHeight="1">
      <c r="A98" s="101"/>
      <c r="B98" s="93"/>
      <c r="C98" s="94"/>
      <c r="D98" s="95"/>
      <c r="E98" s="96"/>
    </row>
    <row r="99" spans="1:5" ht="12" customHeight="1">
      <c r="A99" s="101"/>
      <c r="B99" s="93"/>
      <c r="C99" s="94"/>
      <c r="D99" s="95"/>
      <c r="E99" s="96"/>
    </row>
    <row r="100" spans="1:5" ht="12.75" customHeight="1">
      <c r="A100" s="102"/>
      <c r="B100" s="97"/>
      <c r="C100" s="98"/>
      <c r="D100" s="99"/>
      <c r="E100" s="100"/>
    </row>
    <row r="101" spans="2:3" ht="11.25" customHeight="1">
      <c r="B101" s="36" t="s">
        <v>27</v>
      </c>
      <c r="C101" s="36"/>
    </row>
  </sheetData>
  <sheetProtection formatCells="0" formatRows="0" insertRows="0" insertHyperlinks="0" deleteRows="0" sort="0" autoFilter="0"/>
  <dataValidations count="99">
    <dataValidation type="list" allowBlank="1" showInputMessage="1" showErrorMessage="1" sqref="C2">
      <formula1>"CTI, CEN, CPAM, CTI/CEN, DOC, Autres (cf commentaire)"</formula1>
    </dataValidation>
    <dataValidation type="list" allowBlank="1" showInputMessage="1" showErrorMessage="1" sqref="C3">
      <formula1>"CTI, CEN, CPAM, CTI/CEN, DOC, Autres (cf commentaire)"</formula1>
    </dataValidation>
    <dataValidation type="list" allowBlank="1" showInputMessage="1" showErrorMessage="1" sqref="C4">
      <formula1>"CTI, CEN, CPAM, CTI/CEN, DOC, Autres (cf commentaire)"</formula1>
    </dataValidation>
    <dataValidation type="list" allowBlank="1" showInputMessage="1" showErrorMessage="1" sqref="C5">
      <formula1>"CTI, CEN, CPAM, CTI/CEN, DOC, Autres (cf commentaire)"</formula1>
    </dataValidation>
    <dataValidation type="list" allowBlank="1" showInputMessage="1" showErrorMessage="1" sqref="C6">
      <formula1>"CTI, CEN, CPAM, CTI/CEN, DOC, Autres (cf commentaire)"</formula1>
    </dataValidation>
    <dataValidation type="list" allowBlank="1" showInputMessage="1" showErrorMessage="1" sqref="C7">
      <formula1>"CTI, CEN, CPAM, CTI/CEN, DOC, Autres (cf commentaire)"</formula1>
    </dataValidation>
    <dataValidation type="list" allowBlank="1" showInputMessage="1" showErrorMessage="1" sqref="C8">
      <formula1>"CTI, CEN, CPAM, CTI/CEN, DOC, Autres (cf commentaire)"</formula1>
    </dataValidation>
    <dataValidation type="list" allowBlank="1" showInputMessage="1" showErrorMessage="1" sqref="C9">
      <formula1>"CTI, CEN, CPAM, CTI/CEN, DOC, Autres (cf commentaire)"</formula1>
    </dataValidation>
    <dataValidation type="list" allowBlank="1" showInputMessage="1" showErrorMessage="1" sqref="C10">
      <formula1>"CTI, CEN, CPAM, CTI/CEN, DOC, Autres (cf commentaire)"</formula1>
    </dataValidation>
    <dataValidation type="list" allowBlank="1" showInputMessage="1" showErrorMessage="1" sqref="C11">
      <formula1>"CTI, CEN, CPAM, CTI/CEN, DOC, Autres (cf commentaire)"</formula1>
    </dataValidation>
    <dataValidation type="list" allowBlank="1" showInputMessage="1" showErrorMessage="1" sqref="C12">
      <formula1>"CTI, CEN, CPAM, CTI/CEN, DOC, Autres (cf commentaire)"</formula1>
    </dataValidation>
    <dataValidation type="list" allowBlank="1" showInputMessage="1" showErrorMessage="1" sqref="C13">
      <formula1>"CTI, CEN, CPAM, CTI/CEN, DOC, Autres (cf commentaire)"</formula1>
    </dataValidation>
    <dataValidation type="list" allowBlank="1" showInputMessage="1" showErrorMessage="1" sqref="C14">
      <formula1>"CTI, CEN, CPAM, CTI/CEN, DOC, Autres (cf commentaire)"</formula1>
    </dataValidation>
    <dataValidation type="list" allowBlank="1" showInputMessage="1" showErrorMessage="1" sqref="C15">
      <formula1>"CTI, CEN, CPAM, CTI/CEN, DOC, Autres (cf commentaire)"</formula1>
    </dataValidation>
    <dataValidation type="list" allowBlank="1" showInputMessage="1" showErrorMessage="1" sqref="C16">
      <formula1>"CTI, CEN, CPAM, CTI/CEN, DOC, Autres (cf commentaire)"</formula1>
    </dataValidation>
    <dataValidation type="list" allowBlank="1" showInputMessage="1" showErrorMessage="1" sqref="C17">
      <formula1>"CTI, CEN, CPAM, CTI/CEN, DOC, Autres (cf commentaire)"</formula1>
    </dataValidation>
    <dataValidation type="list" allowBlank="1" showInputMessage="1" showErrorMessage="1" sqref="C18">
      <formula1>"CTI, CEN, CPAM, CTI/CEN, DOC, Autres (cf commentaire)"</formula1>
    </dataValidation>
    <dataValidation type="list" allowBlank="1" showInputMessage="1" showErrorMessage="1" sqref="C19">
      <formula1>"CTI, CEN, CPAM, CTI/CEN, DOC, Autres (cf commentaire)"</formula1>
    </dataValidation>
    <dataValidation type="list" allowBlank="1" showInputMessage="1" showErrorMessage="1" sqref="C20">
      <formula1>"CTI, CEN, CPAM, CTI/CEN, DOC, Autres (cf commentaire)"</formula1>
    </dataValidation>
    <dataValidation type="list" allowBlank="1" showInputMessage="1" showErrorMessage="1" sqref="C21">
      <formula1>"CTI, CEN, CPAM, CTI/CEN, DOC, Autres (cf commentaire)"</formula1>
    </dataValidation>
    <dataValidation type="list" allowBlank="1" showInputMessage="1" showErrorMessage="1" sqref="C22">
      <formula1>"CTI, CEN, CPAM, CTI/CEN, DOC, Autres (cf commentaire)"</formula1>
    </dataValidation>
    <dataValidation type="list" allowBlank="1" showInputMessage="1" showErrorMessage="1" sqref="C23">
      <formula1>"CTI, CEN, CPAM, CTI/CEN, DOC, Autres (cf commentaire)"</formula1>
    </dataValidation>
    <dataValidation type="list" allowBlank="1" showInputMessage="1" showErrorMessage="1" sqref="C24">
      <formula1>"CTI, CEN, CPAM, CTI/CEN, DOC, Autres (cf commentaire)"</formula1>
    </dataValidation>
    <dataValidation type="list" allowBlank="1" showInputMessage="1" showErrorMessage="1" sqref="C25">
      <formula1>"CTI, CEN, CPAM, CTI/CEN, DOC, Autres (cf commentaire)"</formula1>
    </dataValidation>
    <dataValidation type="list" allowBlank="1" showInputMessage="1" showErrorMessage="1" sqref="C26">
      <formula1>"CTI, CEN, CPAM, CTI/CEN, DOC, Autres (cf commentaire)"</formula1>
    </dataValidation>
    <dataValidation type="list" allowBlank="1" showInputMessage="1" showErrorMessage="1" sqref="C27">
      <formula1>"CTI, CEN, CPAM, CTI/CEN, DOC, Autres (cf commentaire)"</formula1>
    </dataValidation>
    <dataValidation type="list" allowBlank="1" showInputMessage="1" showErrorMessage="1" sqref="C28">
      <formula1>"CTI, CEN, CPAM, CTI/CEN, DOC, Autres (cf commentaire)"</formula1>
    </dataValidation>
    <dataValidation type="list" allowBlank="1" showInputMessage="1" showErrorMessage="1" sqref="C29">
      <formula1>"CTI, CEN, CPAM, CTI/CEN, DOC, Autres (cf commentaire)"</formula1>
    </dataValidation>
    <dataValidation type="list" allowBlank="1" showInputMessage="1" showErrorMessage="1" sqref="C30">
      <formula1>"CTI, CEN, CPAM, CTI/CEN, DOC, Autres (cf commentaire)"</formula1>
    </dataValidation>
    <dataValidation type="list" allowBlank="1" showInputMessage="1" showErrorMessage="1" sqref="C31">
      <formula1>"CTI, CEN, CPAM, CTI/CEN, DOC, Autres (cf commentaire)"</formula1>
    </dataValidation>
    <dataValidation type="list" allowBlank="1" showInputMessage="1" showErrorMessage="1" sqref="C32">
      <formula1>"CTI, CEN, CPAM, CTI/CEN, DOC, Autres (cf commentaire)"</formula1>
    </dataValidation>
    <dataValidation type="list" allowBlank="1" showInputMessage="1" showErrorMessage="1" sqref="C33">
      <formula1>"CTI, CEN, CPAM, CTI/CEN, DOC, Autres (cf commentaire)"</formula1>
    </dataValidation>
    <dataValidation type="list" allowBlank="1" showInputMessage="1" showErrorMessage="1" sqref="C34">
      <formula1>"CTI, CEN, CPAM, CTI/CEN, DOC, Autres (cf commentaire)"</formula1>
    </dataValidation>
    <dataValidation type="list" allowBlank="1" showInputMessage="1" showErrorMessage="1" sqref="C35">
      <formula1>"CTI, CEN, CPAM, CTI/CEN, DOC, Autres (cf commentaire)"</formula1>
    </dataValidation>
    <dataValidation type="list" allowBlank="1" showInputMessage="1" showErrorMessage="1" sqref="C36">
      <formula1>"CTI, CEN, CPAM, CTI/CEN, DOC, Autres (cf commentaire)"</formula1>
    </dataValidation>
    <dataValidation type="list" allowBlank="1" showInputMessage="1" showErrorMessage="1" sqref="C37">
      <formula1>"CTI, CEN, CPAM, CTI/CEN, DOC, Autres (cf commentaire)"</formula1>
    </dataValidation>
    <dataValidation type="list" allowBlank="1" showInputMessage="1" showErrorMessage="1" sqref="C38">
      <formula1>"CTI, CEN, CPAM, CTI/CEN, DOC, Autres (cf commentaire)"</formula1>
    </dataValidation>
    <dataValidation type="list" allowBlank="1" showInputMessage="1" showErrorMessage="1" sqref="C39">
      <formula1>"CTI, CEN, CPAM, CTI/CEN, DOC, Autres (cf commentaire)"</formula1>
    </dataValidation>
    <dataValidation type="list" allowBlank="1" showInputMessage="1" showErrorMessage="1" sqref="C40">
      <formula1>"CTI, CEN, CPAM, CTI/CEN, DOC, Autres (cf commentaire)"</formula1>
    </dataValidation>
    <dataValidation type="list" allowBlank="1" showInputMessage="1" showErrorMessage="1" sqref="C41">
      <formula1>"CTI, CEN, CPAM, CTI/CEN, DOC, Autres (cf commentaire)"</formula1>
    </dataValidation>
    <dataValidation type="list" allowBlank="1" showInputMessage="1" showErrorMessage="1" sqref="C42">
      <formula1>"CTI, CEN, CPAM, CTI/CEN, DOC, Autres (cf commentaire)"</formula1>
    </dataValidation>
    <dataValidation type="list" allowBlank="1" showInputMessage="1" showErrorMessage="1" sqref="C43">
      <formula1>"CTI, CEN, CPAM, CTI/CEN, DOC, Autres (cf commentaire)"</formula1>
    </dataValidation>
    <dataValidation type="list" allowBlank="1" showInputMessage="1" showErrorMessage="1" sqref="C44">
      <formula1>"CTI, CEN, CPAM, CTI/CEN, DOC, Autres (cf commentaire)"</formula1>
    </dataValidation>
    <dataValidation type="list" allowBlank="1" showInputMessage="1" showErrorMessage="1" sqref="C45">
      <formula1>"CTI, CEN, CPAM, CTI/CEN, DOC, Autres (cf commentaire)"</formula1>
    </dataValidation>
    <dataValidation type="list" allowBlank="1" showInputMessage="1" showErrorMessage="1" sqref="C46">
      <formula1>"CTI, CEN, CPAM, CTI/CEN, DOC, Autres (cf commentaire)"</formula1>
    </dataValidation>
    <dataValidation type="list" allowBlank="1" showInputMessage="1" showErrorMessage="1" sqref="C47">
      <formula1>"CTI, CEN, CPAM, CTI/CEN, DOC, Autres (cf commentaire)"</formula1>
    </dataValidation>
    <dataValidation type="list" allowBlank="1" showInputMessage="1" showErrorMessage="1" sqref="C48">
      <formula1>"CTI, CEN, CPAM, CTI/CEN, DOC, Autres (cf commentaire)"</formula1>
    </dataValidation>
    <dataValidation type="list" allowBlank="1" showInputMessage="1" showErrorMessage="1" sqref="C49">
      <formula1>"CTI, CEN, CPAM, CTI/CEN, DOC, Autres (cf commentaire)"</formula1>
    </dataValidation>
    <dataValidation type="list" allowBlank="1" showInputMessage="1" showErrorMessage="1" sqref="C50">
      <formula1>"CTI, CEN, CPAM, CTI/CEN, DOC, Autres (cf commentaire)"</formula1>
    </dataValidation>
    <dataValidation type="list" allowBlank="1" showInputMessage="1" showErrorMessage="1" sqref="C51">
      <formula1>"CTI, CEN, CPAM, CTI/CEN, DOC, Autres (cf commentaire)"</formula1>
    </dataValidation>
    <dataValidation type="list" allowBlank="1" showInputMessage="1" showErrorMessage="1" sqref="C52">
      <formula1>"CTI, CEN, CPAM, CTI/CEN, DOC, Autres (cf commentaire)"</formula1>
    </dataValidation>
    <dataValidation type="list" allowBlank="1" showInputMessage="1" showErrorMessage="1" sqref="C53">
      <formula1>"CTI, CEN, CPAM, CTI/CEN, DOC, Autres (cf commentaire)"</formula1>
    </dataValidation>
    <dataValidation type="list" allowBlank="1" showInputMessage="1" showErrorMessage="1" sqref="C54">
      <formula1>"CTI, CEN, CPAM, CTI/CEN, DOC, Autres (cf commentaire)"</formula1>
    </dataValidation>
    <dataValidation type="list" allowBlank="1" showInputMessage="1" showErrorMessage="1" sqref="C55">
      <formula1>"CTI, CEN, CPAM, CTI/CEN, DOC, Autres (cf commentaire)"</formula1>
    </dataValidation>
    <dataValidation type="list" allowBlank="1" showInputMessage="1" showErrorMessage="1" sqref="C56">
      <formula1>"CTI, CEN, CPAM, CTI/CEN, DOC, Autres (cf commentaire)"</formula1>
    </dataValidation>
    <dataValidation type="list" allowBlank="1" showInputMessage="1" showErrorMessage="1" sqref="C57">
      <formula1>"CTI, CEN, CPAM, CTI/CEN, DOC, Autres (cf commentaire)"</formula1>
    </dataValidation>
    <dataValidation type="list" allowBlank="1" showInputMessage="1" showErrorMessage="1" sqref="C58">
      <formula1>"CTI, CEN, CPAM, CTI/CEN, DOC, Autres (cf commentaire)"</formula1>
    </dataValidation>
    <dataValidation type="list" allowBlank="1" showInputMessage="1" showErrorMessage="1" sqref="C59">
      <formula1>"CTI, CEN, CPAM, CTI/CEN, DOC, Autres (cf commentaire)"</formula1>
    </dataValidation>
    <dataValidation type="list" allowBlank="1" showInputMessage="1" showErrorMessage="1" sqref="C60">
      <formula1>"CTI, CEN, CPAM, CTI/CEN, DOC, Autres (cf commentaire)"</formula1>
    </dataValidation>
    <dataValidation type="list" allowBlank="1" showInputMessage="1" showErrorMessage="1" sqref="C61">
      <formula1>"CTI, CEN, CPAM, CTI/CEN, DOC, Autres (cf commentaire)"</formula1>
    </dataValidation>
    <dataValidation type="list" allowBlank="1" showInputMessage="1" showErrorMessage="1" sqref="C62">
      <formula1>"CTI, CEN, CPAM, CTI/CEN, DOC, Autres (cf commentaire)"</formula1>
    </dataValidation>
    <dataValidation type="list" allowBlank="1" showInputMessage="1" showErrorMessage="1" sqref="C63">
      <formula1>"CTI, CEN, CPAM, CTI/CEN, DOC, Autres (cf commentaire)"</formula1>
    </dataValidation>
    <dataValidation type="list" allowBlank="1" showInputMessage="1" showErrorMessage="1" sqref="C64">
      <formula1>"CTI, CEN, CPAM, CTI/CEN, DOC, Autres (cf commentaire)"</formula1>
    </dataValidation>
    <dataValidation type="list" allowBlank="1" showInputMessage="1" showErrorMessage="1" sqref="C65">
      <formula1>"CTI, CEN, CPAM, CTI/CEN, DOC, Autres (cf commentaire)"</formula1>
    </dataValidation>
    <dataValidation type="list" allowBlank="1" showInputMessage="1" showErrorMessage="1" sqref="C66">
      <formula1>"CTI, CEN, CPAM, CTI/CEN, DOC, Autres (cf commentaire)"</formula1>
    </dataValidation>
    <dataValidation type="list" allowBlank="1" showInputMessage="1" showErrorMessage="1" sqref="C67">
      <formula1>"CTI, CEN, CPAM, CTI/CEN, DOC, Autres (cf commentaire)"</formula1>
    </dataValidation>
    <dataValidation type="list" allowBlank="1" showInputMessage="1" showErrorMessage="1" sqref="C68">
      <formula1>"CTI, CEN, CPAM, CTI/CEN, DOC, Autres (cf commentaire)"</formula1>
    </dataValidation>
    <dataValidation type="list" allowBlank="1" showInputMessage="1" showErrorMessage="1" sqref="C69">
      <formula1>"CTI, CEN, CPAM, CTI/CEN, DOC, Autres (cf commentaire)"</formula1>
    </dataValidation>
    <dataValidation type="list" allowBlank="1" showInputMessage="1" showErrorMessage="1" sqref="C70">
      <formula1>"CTI, CEN, CPAM, CTI/CEN, DOC, Autres (cf commentaire)"</formula1>
    </dataValidation>
    <dataValidation type="list" allowBlank="1" showInputMessage="1" showErrorMessage="1" sqref="C71">
      <formula1>"CTI, CEN, CPAM, CTI/CEN, DOC, Autres (cf commentaire)"</formula1>
    </dataValidation>
    <dataValidation type="list" allowBlank="1" showInputMessage="1" showErrorMessage="1" sqref="C72">
      <formula1>"CTI, CEN, CPAM, CTI/CEN, DOC, Autres (cf commentaire)"</formula1>
    </dataValidation>
    <dataValidation type="list" allowBlank="1" showInputMessage="1" showErrorMessage="1" sqref="C73">
      <formula1>"CTI, CEN, CPAM, CTI/CEN, DOC, Autres (cf commentaire)"</formula1>
    </dataValidation>
    <dataValidation type="list" allowBlank="1" showInputMessage="1" showErrorMessage="1" sqref="C74">
      <formula1>"CTI, CEN, CPAM, CTI/CEN, DOC, Autres (cf commentaire)"</formula1>
    </dataValidation>
    <dataValidation type="list" allowBlank="1" showInputMessage="1" showErrorMessage="1" sqref="C75">
      <formula1>"CTI, CEN, CPAM, CTI/CEN, DOC, Autres (cf commentaire)"</formula1>
    </dataValidation>
    <dataValidation type="list" allowBlank="1" showInputMessage="1" showErrorMessage="1" sqref="C76">
      <formula1>"CTI, CEN, CPAM, CTI/CEN, DOC, Autres (cf commentaire)"</formula1>
    </dataValidation>
    <dataValidation type="list" allowBlank="1" showInputMessage="1" showErrorMessage="1" sqref="C77">
      <formula1>"CTI, CEN, CPAM, CTI/CEN, DOC, Autres (cf commentaire)"</formula1>
    </dataValidation>
    <dataValidation type="list" allowBlank="1" showInputMessage="1" showErrorMessage="1" sqref="C78">
      <formula1>"CTI, CEN, CPAM, CTI/CEN, DOC, Autres (cf commentaire)"</formula1>
    </dataValidation>
    <dataValidation type="list" allowBlank="1" showInputMessage="1" showErrorMessage="1" sqref="C79">
      <formula1>"CTI, CEN, CPAM, CTI/CEN, DOC, Autres (cf commentaire)"</formula1>
    </dataValidation>
    <dataValidation type="list" allowBlank="1" showInputMessage="1" showErrorMessage="1" sqref="C80">
      <formula1>"CTI, CEN, CPAM, CTI/CEN, DOC, Autres (cf commentaire)"</formula1>
    </dataValidation>
    <dataValidation type="list" allowBlank="1" showInputMessage="1" showErrorMessage="1" sqref="C81">
      <formula1>"CTI, CEN, CPAM, CTI/CEN, DOC, Autres (cf commentaire)"</formula1>
    </dataValidation>
    <dataValidation type="list" allowBlank="1" showInputMessage="1" showErrorMessage="1" sqref="C82">
      <formula1>"CTI, CEN, CPAM, CTI/CEN, DOC, Autres (cf commentaire)"</formula1>
    </dataValidation>
    <dataValidation type="list" allowBlank="1" showInputMessage="1" showErrorMessage="1" sqref="C83">
      <formula1>"CTI, CEN, CPAM, CTI/CEN, DOC, Autres (cf commentaire)"</formula1>
    </dataValidation>
    <dataValidation type="list" allowBlank="1" showInputMessage="1" showErrorMessage="1" sqref="C84">
      <formula1>"CTI, CEN, CPAM, CTI/CEN, DOC, Autres (cf commentaire)"</formula1>
    </dataValidation>
    <dataValidation type="list" allowBlank="1" showInputMessage="1" showErrorMessage="1" sqref="C85">
      <formula1>"CTI, CEN, CPAM, CTI/CEN, DOC, Autres (cf commentaire)"</formula1>
    </dataValidation>
    <dataValidation type="list" allowBlank="1" showInputMessage="1" showErrorMessage="1" sqref="C86">
      <formula1>"CTI, CEN, CPAM, CTI/CEN, DOC, Autres (cf commentaire)"</formula1>
    </dataValidation>
    <dataValidation type="list" allowBlank="1" showInputMessage="1" showErrorMessage="1" sqref="C87">
      <formula1>"CTI, CEN, CPAM, CTI/CEN, DOC, Autres (cf commentaire)"</formula1>
    </dataValidation>
    <dataValidation type="list" allowBlank="1" showInputMessage="1" showErrorMessage="1" sqref="C88">
      <formula1>"CTI, CEN, CPAM, CTI/CEN, DOC, Autres (cf commentaire)"</formula1>
    </dataValidation>
    <dataValidation type="list" allowBlank="1" showInputMessage="1" showErrorMessage="1" sqref="C89">
      <formula1>"CTI, CEN, CPAM, CTI/CEN, DOC, Autres (cf commentaire)"</formula1>
    </dataValidation>
    <dataValidation type="list" allowBlank="1" showInputMessage="1" showErrorMessage="1" sqref="C90">
      <formula1>"CTI, CEN, CPAM, CTI/CEN, DOC, Autres (cf commentaire)"</formula1>
    </dataValidation>
    <dataValidation type="list" allowBlank="1" showInputMessage="1" showErrorMessage="1" sqref="C91">
      <formula1>"CTI, CEN, CPAM, CTI/CEN, DOC, Autres (cf commentaire)"</formula1>
    </dataValidation>
    <dataValidation type="list" allowBlank="1" showInputMessage="1" showErrorMessage="1" sqref="C92">
      <formula1>"CTI, CEN, CPAM, CTI/CEN, DOC, Autres (cf commentaire)"</formula1>
    </dataValidation>
    <dataValidation type="list" allowBlank="1" showInputMessage="1" showErrorMessage="1" sqref="C93">
      <formula1>"CTI, CEN, CPAM, CTI/CEN, DOC, Autres (cf commentaire)"</formula1>
    </dataValidation>
    <dataValidation type="list" allowBlank="1" showInputMessage="1" showErrorMessage="1" sqref="C94">
      <formula1>"CTI, CEN, CPAM, CTI/CEN, DOC, Autres (cf commentaire)"</formula1>
    </dataValidation>
    <dataValidation type="list" allowBlank="1" showInputMessage="1" showErrorMessage="1" sqref="C95">
      <formula1>"CTI, CEN, CPAM, CTI/CEN, DOC, Autres (cf commentaire)"</formula1>
    </dataValidation>
    <dataValidation type="list" allowBlank="1" showInputMessage="1" showErrorMessage="1" sqref="C96">
      <formula1>"CTI, CEN, CPAM, CTI/CEN, DOC, Autres (cf commentaire)"</formula1>
    </dataValidation>
    <dataValidation type="list" allowBlank="1" showInputMessage="1" showErrorMessage="1" sqref="C97">
      <formula1>"CTI, CEN, CPAM, CTI/CEN, DOC, Autres (cf commentaire)"</formula1>
    </dataValidation>
    <dataValidation type="list" allowBlank="1" showInputMessage="1" showErrorMessage="1" sqref="C98">
      <formula1>"CTI, CEN, CPAM, CTI/CEN, DOC, Autres (cf commentaire)"</formula1>
    </dataValidation>
    <dataValidation type="list" allowBlank="1" showInputMessage="1" showErrorMessage="1" sqref="C99">
      <formula1>"CTI, CEN, CPAM, CTI/CEN, DOC, Autres (cf commentaire)"</formula1>
    </dataValidation>
    <dataValidation type="list" allowBlank="1" showInputMessage="1" showErrorMessage="1" sqref="C100">
      <formula1>"CTI, CEN, CPAM, CTI/CEN, DOC, Autres (cf commentaire)"</formula1>
    </dataValidation>
  </dataValidations>
  <printOptions/>
  <pageMargins left="0.14" right="0.17" top="0.59" bottom="0.49" header="0.22" footer="0.18"/>
  <pageSetup horizontalDpi="600" verticalDpi="600" orientation="landscape" paperSize="9"/>
  <headerFooter alignWithMargins="0">
    <oddHeader>&amp;C&amp;"Arial,Gras"&amp;12Liste de tous les composants  du socle appplicatif</oddHeader>
    <oddFooter>&amp;LVITALE - &amp;F&amp;C&amp;A&amp;R&amp;P/&amp;N</oddFooter>
  </headerFooter>
</worksheet>
</file>

<file path=xl/worksheets/sheet5.xml><?xml version="1.0" encoding="utf-8"?>
<worksheet xmlns="http://schemas.openxmlformats.org/spreadsheetml/2006/main" xmlns:r="http://schemas.openxmlformats.org/officeDocument/2006/relationships">
  <dimension ref="A1:D174"/>
  <sheetViews>
    <sheetView showGridLines="0" workbookViewId="0" topLeftCell="A1">
      <selection activeCell="L178" sqref="L178"/>
    </sheetView>
  </sheetViews>
  <sheetFormatPr defaultColWidth="9.140625" defaultRowHeight="12.75" customHeight="1"/>
  <cols>
    <col min="1" max="256" width="10.00390625" style="0" customWidth="1"/>
  </cols>
  <sheetData>
    <row r="1" ht="26.25" customHeight="1">
      <c r="A1" s="30" t="s">
        <v>37</v>
      </c>
    </row>
    <row r="3" ht="20.25" customHeight="1">
      <c r="A3" s="31" t="s">
        <v>38</v>
      </c>
    </row>
    <row r="4" ht="12.75" customHeight="1">
      <c r="A4" s="32" t="s">
        <v>39</v>
      </c>
    </row>
    <row r="5" ht="12.75" customHeight="1">
      <c r="A5" s="33" t="s">
        <v>40</v>
      </c>
    </row>
    <row r="6" ht="12.75" customHeight="1">
      <c r="A6" s="33" t="s">
        <v>41</v>
      </c>
    </row>
    <row r="7" spans="1:2" ht="12.75" customHeight="1">
      <c r="A7" s="34"/>
      <c r="B7" s="34" t="s">
        <v>42</v>
      </c>
    </row>
    <row r="8" spans="1:2" ht="12.75" customHeight="1">
      <c r="A8" s="34"/>
      <c r="B8" s="34" t="s">
        <v>43</v>
      </c>
    </row>
    <row r="9" spans="1:2" ht="12.75" customHeight="1">
      <c r="A9" s="34"/>
      <c r="B9" s="34" t="s">
        <v>44</v>
      </c>
    </row>
    <row r="10" spans="1:2" ht="12.75" customHeight="1">
      <c r="A10" s="34"/>
      <c r="B10" s="34" t="s">
        <v>45</v>
      </c>
    </row>
    <row r="11" spans="1:2" ht="12.75" customHeight="1">
      <c r="A11" s="34"/>
      <c r="B11" s="34" t="s">
        <v>46</v>
      </c>
    </row>
    <row r="12" spans="1:2" ht="12.75" customHeight="1">
      <c r="A12" s="34"/>
      <c r="B12" s="34"/>
    </row>
    <row r="13" ht="12.75" customHeight="1">
      <c r="A13" s="33" t="s">
        <v>47</v>
      </c>
    </row>
    <row r="14" ht="12.75" customHeight="1">
      <c r="A14" s="34" t="s">
        <v>48</v>
      </c>
    </row>
    <row r="15" spans="1:2" ht="12.75" customHeight="1">
      <c r="A15" s="34"/>
      <c r="B15" t="s">
        <v>49</v>
      </c>
    </row>
    <row r="16" ht="12.75" customHeight="1">
      <c r="A16" s="34"/>
    </row>
    <row r="17" ht="12.75" customHeight="1">
      <c r="A17" s="34" t="s">
        <v>50</v>
      </c>
    </row>
    <row r="18" spans="1:2" ht="12.75" customHeight="1">
      <c r="A18" s="34"/>
      <c r="B18" s="34" t="s">
        <v>51</v>
      </c>
    </row>
    <row r="19" spans="1:2" ht="12.75" customHeight="1">
      <c r="A19" s="34"/>
      <c r="B19" s="34"/>
    </row>
    <row r="20" ht="12.75" customHeight="1">
      <c r="A20" s="34"/>
    </row>
    <row r="21" spans="1:2" ht="12.75" customHeight="1">
      <c r="A21" s="34"/>
      <c r="B21" s="34" t="s">
        <v>52</v>
      </c>
    </row>
    <row r="22" spans="1:2" ht="12.75" customHeight="1">
      <c r="A22" s="34"/>
      <c r="B22" s="34"/>
    </row>
    <row r="23" ht="12.75" customHeight="1">
      <c r="A23" s="34"/>
    </row>
    <row r="24" ht="12.75" customHeight="1">
      <c r="A24" s="34" t="s">
        <v>53</v>
      </c>
    </row>
    <row r="25" spans="1:2" ht="12.75" customHeight="1">
      <c r="A25" s="34"/>
      <c r="B25" t="s">
        <v>54</v>
      </c>
    </row>
    <row r="26" spans="1:2" ht="12.75" customHeight="1">
      <c r="A26" s="34"/>
      <c r="B26" t="s">
        <v>55</v>
      </c>
    </row>
    <row r="27" spans="1:2" ht="12.75" customHeight="1">
      <c r="A27" s="34"/>
      <c r="B27" t="s">
        <v>56</v>
      </c>
    </row>
    <row r="28" spans="1:2" ht="12.75" customHeight="1">
      <c r="A28" s="34"/>
      <c r="B28" s="34"/>
    </row>
    <row r="29" ht="12.75" customHeight="1">
      <c r="A29" s="34"/>
    </row>
    <row r="30" ht="12.75" customHeight="1">
      <c r="A30" s="34"/>
    </row>
    <row r="31" ht="12.75" customHeight="1">
      <c r="A31" s="34" t="s">
        <v>57</v>
      </c>
    </row>
    <row r="32" spans="1:2" ht="12.75" customHeight="1">
      <c r="A32" s="34"/>
      <c r="B32" t="s">
        <v>58</v>
      </c>
    </row>
    <row r="33" spans="1:2" ht="12.75" customHeight="1">
      <c r="A33" s="34"/>
      <c r="B33" t="s">
        <v>59</v>
      </c>
    </row>
    <row r="34" spans="1:2" ht="12.75" customHeight="1">
      <c r="A34" s="34"/>
      <c r="B34" t="s">
        <v>60</v>
      </c>
    </row>
    <row r="35" ht="12.75" customHeight="1">
      <c r="A35" s="34" t="s">
        <v>61</v>
      </c>
    </row>
    <row r="36" ht="12.75" customHeight="1">
      <c r="A36" s="34"/>
    </row>
    <row r="37" ht="12.75" customHeight="1">
      <c r="A37" s="34"/>
    </row>
    <row r="38" ht="12.75" customHeight="1">
      <c r="A38" s="34"/>
    </row>
    <row r="39" ht="12.75" customHeight="1">
      <c r="A39" s="32" t="s">
        <v>62</v>
      </c>
    </row>
    <row r="40" ht="12.75" customHeight="1">
      <c r="A40" s="33" t="s">
        <v>63</v>
      </c>
    </row>
    <row r="41" ht="12.75" customHeight="1">
      <c r="A41" s="33" t="s">
        <v>64</v>
      </c>
    </row>
    <row r="42" ht="12.75" customHeight="1">
      <c r="A42" s="33" t="s">
        <v>65</v>
      </c>
    </row>
    <row r="43" ht="12.75" customHeight="1">
      <c r="A43" s="33" t="s">
        <v>66</v>
      </c>
    </row>
    <row r="44" ht="12.75" customHeight="1">
      <c r="A44" s="33" t="s">
        <v>67</v>
      </c>
    </row>
    <row r="45" spans="1:2" ht="12.75" customHeight="1">
      <c r="A45" s="33"/>
      <c r="B45" s="34" t="s">
        <v>68</v>
      </c>
    </row>
    <row r="46" spans="1:2" ht="12.75" customHeight="1">
      <c r="A46" s="33"/>
      <c r="B46" s="34" t="s">
        <v>69</v>
      </c>
    </row>
    <row r="47" spans="1:2" ht="12.75" customHeight="1">
      <c r="A47" s="33"/>
      <c r="B47" s="34" t="s">
        <v>70</v>
      </c>
    </row>
    <row r="48" ht="12.75" customHeight="1">
      <c r="A48" s="33"/>
    </row>
    <row r="49" ht="12.75" customHeight="1">
      <c r="A49" s="33" t="s">
        <v>71</v>
      </c>
    </row>
    <row r="50" ht="12.75" customHeight="1">
      <c r="A50" s="33" t="s">
        <v>72</v>
      </c>
    </row>
    <row r="51" spans="1:2" ht="12.75" customHeight="1">
      <c r="A51" s="33"/>
      <c r="B51" s="34" t="s">
        <v>73</v>
      </c>
    </row>
    <row r="52" spans="1:2" ht="12.75" customHeight="1">
      <c r="A52" s="33"/>
      <c r="B52" s="34" t="s">
        <v>74</v>
      </c>
    </row>
    <row r="53" spans="1:2" ht="12.75" customHeight="1">
      <c r="A53" s="33"/>
      <c r="B53" s="34" t="s">
        <v>75</v>
      </c>
    </row>
    <row r="54" spans="1:2" ht="12.75" customHeight="1">
      <c r="A54" s="33"/>
      <c r="B54" s="34" t="s">
        <v>76</v>
      </c>
    </row>
    <row r="55" ht="12.75" customHeight="1">
      <c r="A55" s="33" t="s">
        <v>77</v>
      </c>
    </row>
    <row r="56" ht="12.75" customHeight="1">
      <c r="A56" s="33"/>
    </row>
    <row r="57" ht="12.75" customHeight="1">
      <c r="A57" s="33"/>
    </row>
    <row r="58" ht="12.75" customHeight="1">
      <c r="A58" s="32"/>
    </row>
    <row r="59" ht="12.75" customHeight="1">
      <c r="A59" s="32" t="s">
        <v>78</v>
      </c>
    </row>
    <row r="60" ht="12.75" customHeight="1">
      <c r="A60" s="33" t="s">
        <v>79</v>
      </c>
    </row>
    <row r="61" spans="1:2" ht="12.75" customHeight="1">
      <c r="A61" s="33" t="s">
        <v>80</v>
      </c>
      <c r="B61" s="34"/>
    </row>
    <row r="62" spans="1:2" ht="12.75" customHeight="1">
      <c r="A62" s="33"/>
      <c r="B62" s="34" t="s">
        <v>81</v>
      </c>
    </row>
    <row r="63" spans="1:2" ht="12.75" customHeight="1">
      <c r="A63" s="33"/>
      <c r="B63" s="34" t="s">
        <v>82</v>
      </c>
    </row>
    <row r="64" spans="1:2" ht="12.75" customHeight="1">
      <c r="A64" s="33"/>
      <c r="B64" s="34" t="s">
        <v>83</v>
      </c>
    </row>
    <row r="65" spans="1:2" ht="12.75" customHeight="1">
      <c r="A65" s="33"/>
      <c r="B65" s="34" t="s">
        <v>84</v>
      </c>
    </row>
    <row r="66" spans="1:2" ht="12.75" customHeight="1">
      <c r="A66" s="33" t="s">
        <v>85</v>
      </c>
      <c r="B66" s="34"/>
    </row>
    <row r="67" ht="12.75" customHeight="1">
      <c r="A67" s="33" t="s">
        <v>86</v>
      </c>
    </row>
    <row r="68" ht="12.75" customHeight="1">
      <c r="A68" s="33"/>
    </row>
    <row r="69" ht="12.75" customHeight="1">
      <c r="A69" s="33"/>
    </row>
    <row r="70" ht="12.75" customHeight="1">
      <c r="A70" s="32"/>
    </row>
    <row r="71" ht="12.75" customHeight="1">
      <c r="A71" s="32" t="s">
        <v>87</v>
      </c>
    </row>
    <row r="72" ht="12.75" customHeight="1">
      <c r="A72" s="33" t="s">
        <v>88</v>
      </c>
    </row>
    <row r="73" ht="12.75" customHeight="1">
      <c r="A73" s="33" t="s">
        <v>89</v>
      </c>
    </row>
    <row r="74" ht="12.75" customHeight="1">
      <c r="A74" s="33" t="s">
        <v>90</v>
      </c>
    </row>
    <row r="75" ht="12.75" customHeight="1">
      <c r="A75" s="33" t="s">
        <v>77</v>
      </c>
    </row>
    <row r="76" ht="12.75" customHeight="1">
      <c r="A76" s="33"/>
    </row>
    <row r="77" ht="12.75" customHeight="1">
      <c r="A77" s="33" t="s">
        <v>91</v>
      </c>
    </row>
    <row r="78" spans="1:2" ht="12.75" customHeight="1">
      <c r="A78" s="33"/>
      <c r="B78" s="34" t="s">
        <v>92</v>
      </c>
    </row>
    <row r="79" spans="1:4" ht="12.75" customHeight="1">
      <c r="A79" s="33"/>
      <c r="D79" t="s">
        <v>93</v>
      </c>
    </row>
    <row r="80" spans="1:4" ht="12.75" customHeight="1">
      <c r="A80" s="33"/>
      <c r="B80" s="34"/>
      <c r="D80" t="s">
        <v>94</v>
      </c>
    </row>
    <row r="81" ht="12.75" customHeight="1">
      <c r="A81" s="33"/>
    </row>
    <row r="82" spans="1:2" ht="12.75" customHeight="1">
      <c r="A82" s="33"/>
      <c r="B82" s="34" t="s">
        <v>95</v>
      </c>
    </row>
    <row r="83" spans="1:4" ht="12.75" customHeight="1">
      <c r="A83" s="33"/>
      <c r="D83" t="s">
        <v>96</v>
      </c>
    </row>
    <row r="84" spans="1:4" ht="12.75" customHeight="1">
      <c r="A84" s="33"/>
      <c r="B84" s="34"/>
      <c r="D84" s="35" t="s">
        <v>97</v>
      </c>
    </row>
    <row r="85" spans="1:2" ht="12.75" customHeight="1">
      <c r="A85" s="33"/>
      <c r="B85" s="34"/>
    </row>
    <row r="86" spans="1:2" ht="12.75" customHeight="1">
      <c r="A86" s="33"/>
      <c r="B86" s="34" t="s">
        <v>98</v>
      </c>
    </row>
    <row r="87" spans="1:4" ht="12.75" customHeight="1">
      <c r="A87" s="33"/>
      <c r="D87" t="s">
        <v>99</v>
      </c>
    </row>
    <row r="88" spans="1:2" ht="12.75" customHeight="1">
      <c r="A88" s="33"/>
      <c r="B88" s="34" t="s">
        <v>100</v>
      </c>
    </row>
    <row r="89" spans="1:4" ht="12.75" customHeight="1">
      <c r="A89" s="33"/>
      <c r="D89" t="s">
        <v>101</v>
      </c>
    </row>
    <row r="90" spans="1:4" ht="12.75" customHeight="1">
      <c r="A90" s="33"/>
      <c r="B90" s="34"/>
      <c r="D90" t="s">
        <v>102</v>
      </c>
    </row>
    <row r="91" spans="1:4" ht="12.75" customHeight="1">
      <c r="A91" s="33"/>
      <c r="B91" s="34"/>
      <c r="D91" t="s">
        <v>103</v>
      </c>
    </row>
    <row r="92" spans="1:4" ht="12.75" customHeight="1">
      <c r="A92" s="33"/>
      <c r="B92" s="34"/>
      <c r="D92" t="s">
        <v>104</v>
      </c>
    </row>
    <row r="93" spans="1:4" ht="12.75" customHeight="1">
      <c r="A93" s="33"/>
      <c r="B93" s="34"/>
      <c r="D93" t="s">
        <v>105</v>
      </c>
    </row>
    <row r="94" spans="1:4" ht="12.75" customHeight="1">
      <c r="A94" s="33"/>
      <c r="B94" s="34"/>
      <c r="D94" t="s">
        <v>106</v>
      </c>
    </row>
    <row r="95" spans="1:2" ht="12.75" customHeight="1">
      <c r="A95" s="33"/>
      <c r="B95" s="34"/>
    </row>
    <row r="96" spans="1:2" ht="12.75" customHeight="1">
      <c r="A96" s="33"/>
      <c r="B96" s="34" t="s">
        <v>107</v>
      </c>
    </row>
    <row r="97" spans="1:2" ht="12.75" customHeight="1">
      <c r="A97" s="33"/>
      <c r="B97" s="34"/>
    </row>
    <row r="98" spans="1:2" ht="12.75" customHeight="1">
      <c r="A98" s="33"/>
      <c r="B98" s="34" t="s">
        <v>108</v>
      </c>
    </row>
    <row r="99" spans="1:4" ht="12.75" customHeight="1">
      <c r="A99" s="33"/>
      <c r="D99" t="s">
        <v>109</v>
      </c>
    </row>
    <row r="100" spans="1:4" ht="12.75" customHeight="1">
      <c r="A100" s="33"/>
      <c r="B100" s="34"/>
      <c r="D100" t="s">
        <v>110</v>
      </c>
    </row>
    <row r="101" ht="12.75" customHeight="1">
      <c r="A101" s="33"/>
    </row>
    <row r="102" spans="1:2" ht="12.75" customHeight="1">
      <c r="A102" s="33"/>
      <c r="B102" s="34" t="s">
        <v>111</v>
      </c>
    </row>
    <row r="103" spans="1:4" ht="12.75" customHeight="1">
      <c r="A103" s="33"/>
      <c r="D103" t="s">
        <v>112</v>
      </c>
    </row>
    <row r="104" spans="1:4" ht="12.75" customHeight="1">
      <c r="A104" s="33"/>
      <c r="B104" s="34"/>
      <c r="D104" t="s">
        <v>113</v>
      </c>
    </row>
    <row r="105" ht="12.75" customHeight="1">
      <c r="A105" s="33"/>
    </row>
    <row r="106" spans="1:2" ht="12.75" customHeight="1">
      <c r="A106" s="33"/>
      <c r="B106" s="34" t="s">
        <v>114</v>
      </c>
    </row>
    <row r="107" ht="12.75" customHeight="1">
      <c r="A107" s="33"/>
    </row>
    <row r="108" ht="12.75" customHeight="1">
      <c r="A108" s="33"/>
    </row>
    <row r="109" ht="12.75" customHeight="1">
      <c r="A109" s="33"/>
    </row>
    <row r="110" ht="12.75" customHeight="1">
      <c r="A110" s="33"/>
    </row>
    <row r="111" ht="12.75" customHeight="1">
      <c r="A111" s="33"/>
    </row>
    <row r="112" spans="1:2" ht="12.75" customHeight="1">
      <c r="A112" s="33"/>
      <c r="B112" s="34" t="s">
        <v>115</v>
      </c>
    </row>
    <row r="113" ht="12.75" customHeight="1">
      <c r="A113" s="33"/>
    </row>
    <row r="114" ht="12.75" customHeight="1">
      <c r="A114" s="33"/>
    </row>
    <row r="115" ht="12.75" customHeight="1">
      <c r="A115" s="33" t="s">
        <v>116</v>
      </c>
    </row>
    <row r="116" ht="12.75" customHeight="1">
      <c r="A116" s="33" t="s">
        <v>117</v>
      </c>
    </row>
    <row r="117" ht="12.75" customHeight="1">
      <c r="A117" s="33"/>
    </row>
    <row r="118" ht="12.75" customHeight="1">
      <c r="A118" s="33"/>
    </row>
    <row r="119" ht="12.75" customHeight="1">
      <c r="A119" s="33"/>
    </row>
    <row r="120" ht="12.75" customHeight="1">
      <c r="A120" s="33"/>
    </row>
    <row r="122" ht="20.25" customHeight="1">
      <c r="A122" s="31" t="s">
        <v>118</v>
      </c>
    </row>
    <row r="123" ht="12.75" customHeight="1">
      <c r="A123" s="32" t="s">
        <v>119</v>
      </c>
    </row>
    <row r="124" ht="12.75" customHeight="1">
      <c r="A124" s="33" t="s">
        <v>120</v>
      </c>
    </row>
    <row r="125" spans="1:2" ht="12.75" customHeight="1">
      <c r="A125" s="33"/>
      <c r="B125" s="34" t="s">
        <v>121</v>
      </c>
    </row>
    <row r="126" ht="12.75" customHeight="1">
      <c r="A126" s="33" t="s">
        <v>122</v>
      </c>
    </row>
    <row r="127" ht="12.75" customHeight="1">
      <c r="A127" s="33" t="s">
        <v>123</v>
      </c>
    </row>
    <row r="128" spans="1:2" ht="12.75" customHeight="1">
      <c r="A128" s="33"/>
      <c r="B128" s="34" t="s">
        <v>124</v>
      </c>
    </row>
    <row r="129" spans="1:2" ht="12.75" customHeight="1">
      <c r="A129" s="33"/>
      <c r="B129" s="34" t="s">
        <v>125</v>
      </c>
    </row>
    <row r="130" spans="1:2" ht="12.75" customHeight="1">
      <c r="A130" s="33"/>
      <c r="B130" s="34"/>
    </row>
    <row r="131" ht="12.75" customHeight="1">
      <c r="A131" s="33"/>
    </row>
    <row r="132" ht="12.75" customHeight="1">
      <c r="A132" s="32"/>
    </row>
    <row r="133" ht="12.75" customHeight="1">
      <c r="A133" s="32" t="s">
        <v>126</v>
      </c>
    </row>
    <row r="134" ht="12.75" customHeight="1">
      <c r="A134" s="33" t="s">
        <v>127</v>
      </c>
    </row>
    <row r="135" spans="1:2" ht="12.75" customHeight="1">
      <c r="A135" s="33"/>
      <c r="B135" s="34" t="s">
        <v>121</v>
      </c>
    </row>
    <row r="136" ht="12.75" customHeight="1">
      <c r="A136" s="33" t="s">
        <v>128</v>
      </c>
    </row>
    <row r="137" spans="1:2" ht="12.75" customHeight="1">
      <c r="A137" s="33" t="s">
        <v>129</v>
      </c>
      <c r="B137" s="34"/>
    </row>
    <row r="138" spans="1:2" ht="12.75" customHeight="1">
      <c r="A138" s="33"/>
      <c r="B138" s="34" t="s">
        <v>130</v>
      </c>
    </row>
    <row r="139" spans="1:2" ht="12.75" customHeight="1">
      <c r="A139" s="33"/>
      <c r="B139" s="34"/>
    </row>
    <row r="140" spans="1:2" ht="12.75" customHeight="1">
      <c r="A140" s="33"/>
      <c r="B140" s="34"/>
    </row>
    <row r="141" spans="1:2" ht="12.75" customHeight="1">
      <c r="A141" s="33"/>
      <c r="B141" s="34"/>
    </row>
    <row r="142" spans="1:2" ht="12.75" customHeight="1">
      <c r="A142" s="32" t="s">
        <v>131</v>
      </c>
      <c r="B142" s="34"/>
    </row>
    <row r="143" ht="12.75" customHeight="1">
      <c r="A143" s="33" t="s">
        <v>132</v>
      </c>
    </row>
    <row r="144" ht="12.75" customHeight="1">
      <c r="A144" s="33" t="s">
        <v>77</v>
      </c>
    </row>
    <row r="145" ht="12.75" customHeight="1">
      <c r="A145" s="33"/>
    </row>
    <row r="146" ht="12.75" customHeight="1">
      <c r="A146" s="33" t="s">
        <v>133</v>
      </c>
    </row>
    <row r="147" spans="1:2" ht="12.75" customHeight="1">
      <c r="A147" s="33"/>
      <c r="B147" s="34"/>
    </row>
    <row r="148" spans="1:2" ht="12.75" customHeight="1">
      <c r="A148" s="33"/>
      <c r="B148" s="34"/>
    </row>
    <row r="149" spans="1:2" ht="12.75" customHeight="1">
      <c r="A149" s="33"/>
      <c r="B149" s="34"/>
    </row>
    <row r="150" spans="1:2" ht="12.75" customHeight="1">
      <c r="A150" s="33"/>
      <c r="B150" s="34"/>
    </row>
    <row r="151" spans="1:2" ht="12.75" customHeight="1">
      <c r="A151" s="33"/>
      <c r="B151" s="34"/>
    </row>
    <row r="152" ht="20.25" customHeight="1">
      <c r="A152" s="31" t="s">
        <v>134</v>
      </c>
    </row>
    <row r="153" ht="12.75" customHeight="1">
      <c r="A153" s="32" t="s">
        <v>135</v>
      </c>
    </row>
    <row r="154" ht="12.75" customHeight="1">
      <c r="A154" t="s">
        <v>136</v>
      </c>
    </row>
    <row r="155" ht="12.75" customHeight="1">
      <c r="A155" t="s">
        <v>137</v>
      </c>
    </row>
    <row r="157" ht="12.75" customHeight="1">
      <c r="A157" s="32" t="s">
        <v>138</v>
      </c>
    </row>
    <row r="158" ht="12.75" customHeight="1">
      <c r="A158" t="s">
        <v>139</v>
      </c>
    </row>
    <row r="159" ht="12.75" customHeight="1">
      <c r="A159" t="s">
        <v>140</v>
      </c>
    </row>
    <row r="160" ht="12.75" customHeight="1">
      <c r="A160" t="s">
        <v>141</v>
      </c>
    </row>
    <row r="162" ht="12.75" customHeight="1">
      <c r="A162" s="32" t="s">
        <v>142</v>
      </c>
    </row>
    <row r="163" ht="12.75" customHeight="1">
      <c r="A163" t="s">
        <v>143</v>
      </c>
    </row>
    <row r="165" ht="12.75" customHeight="1">
      <c r="A165" s="32" t="s">
        <v>144</v>
      </c>
    </row>
    <row r="166" ht="12.75" customHeight="1">
      <c r="A166" t="s">
        <v>145</v>
      </c>
    </row>
    <row r="167" ht="12.75" customHeight="1">
      <c r="A167" t="s">
        <v>146</v>
      </c>
    </row>
    <row r="168" ht="12.75" customHeight="1">
      <c r="A168" t="s">
        <v>147</v>
      </c>
    </row>
    <row r="169" ht="12.75" customHeight="1">
      <c r="A169" t="s">
        <v>148</v>
      </c>
    </row>
    <row r="170" ht="12.75" customHeight="1">
      <c r="A170" t="s">
        <v>149</v>
      </c>
    </row>
    <row r="172" ht="12.75" customHeight="1">
      <c r="A172" s="32" t="s">
        <v>150</v>
      </c>
    </row>
    <row r="173" ht="12.75" customHeight="1">
      <c r="A173" t="s">
        <v>151</v>
      </c>
    </row>
    <row r="174" ht="12.75" customHeight="1">
      <c r="A174" t="s">
        <v>152</v>
      </c>
    </row>
  </sheetData>
  <sheetProtection formatCells="0" formatRows="0" insertRows="0" insertHyperlinks="0" deleteRows="0" sort="0" autoFilter="0"/>
  <printOptions/>
  <pageMargins left="0.7" right="0.7" top="0.75" bottom="0.75" header="0.4921259845" footer="0.49212598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