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2815" windowHeight="9810" activeTab="0"/>
  </bookViews>
  <sheets>
    <sheet name="Sheet1" sheetId="1" r:id="rId1"/>
  </sheets>
  <definedNames>
    <definedName name="n_array">{"A","CC","BBB"}</definedName>
    <definedName name="n_K234">234</definedName>
    <definedName name="nr_A1">'Sheet1'!$A$1</definedName>
    <definedName name="nr_B2_D3">'Sheet1'!$B$2:$D$3</definedName>
    <definedName name="nr_OFFSET">OFFSET('Sheet1'!$A$1,3,'Sheet1'!$A$2)</definedName>
  </definedNames>
  <calcPr fullCalcOnLoad="1"/>
</workbook>
</file>

<file path=xl/sharedStrings.xml><?xml version="1.0" encoding="utf-8"?>
<sst xmlns="http://schemas.openxmlformats.org/spreadsheetml/2006/main" count="1" uniqueCount="1">
  <si>
    <t>w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</si>
</sst>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3" width="9.140625" style="0" customWidth="1"/>
  </cols>
  <sheetData>
    <row r="1" spans="1:3" ht="15">
      <c r="A1">
        <v>25</v>
      </c>
      <c r="B1" t="str">
        <f>myFunc("_")</f>
        <v>_abc</v>
      </c>
      <c r="C1" t="str">
        <f>myFunc2("_")</f>
        <v>_abc2</v>
      </c>
    </row>
    <row r="2" spans="2:4" ht="15">
      <c r="B2">
        <v>13</v>
      </c>
      <c r="C2">
        <v>14</v>
      </c>
      <c r="D2">
        <v>15</v>
      </c>
    </row>
    <row r="3" spans="2:4" ht="15">
      <c r="B3">
        <v>16</v>
      </c>
      <c r="C3">
        <v>17</v>
      </c>
      <c r="D3">
        <v>18</v>
      </c>
    </row>
    <row r="4" ht="15">
      <c r="A4" t="s">
        <v>0</v>
      </c>
    </row>
    <row r="5" ht="15">
      <c r="A5" t="str">
        <f>myFunc("def")</f>
        <v>defabc</v>
      </c>
    </row>
    <row r="6" ht="15">
      <c r="A6" t="e">
        <f>crapName("abc")</f>
        <v>#NAME?</v>
      </c>
    </row>
    <row r="7" ht="15">
      <c r="A7" t="str">
        <f>INDEX(n_array,1)</f>
        <v>A</v>
      </c>
    </row>
    <row r="9" ht="15">
      <c r="A9">
        <f>SUM(nr_B2_D3)/nr_A1</f>
        <v>3.72</v>
      </c>
    </row>
    <row r="10" ht="15">
      <c r="A10">
        <f>n_K234</f>
        <v>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PUdalau</cp:lastModifiedBy>
  <dcterms:created xsi:type="dcterms:W3CDTF">2008-08-10T18:18:19Z</dcterms:created>
  <dcterms:modified xsi:type="dcterms:W3CDTF">2009-09-15T11:49:34Z</dcterms:modified>
  <cp:category/>
  <cp:version/>
  <cp:contentType/>
  <cp:contentStatus/>
</cp:coreProperties>
</file>