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Code" sheetId="2" r:id="rId2"/>
  </sheets>
  <definedNames>
    <definedName name="numberArea">'Code'!$J$123:$M$125</definedName>
    <definedName name="oneByOne">'Code'!$L$7</definedName>
    <definedName name="singleColumn">'Code'!$K$5:$K$9</definedName>
    <definedName name="singleRow">'Code'!$J$6:$N$6</definedName>
    <definedName name="threeByThree">'Code'!$K$6:$M$8</definedName>
  </definedNames>
  <calcPr fullCalcOnLoad="1"/>
</workbook>
</file>

<file path=xl/sharedStrings.xml><?xml version="1.0" encoding="utf-8"?>
<sst xmlns="http://schemas.openxmlformats.org/spreadsheetml/2006/main" count="23" uniqueCount="22">
  <si>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</si>
  <si>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</si>
  <si>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</si>
  <si>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</si>
  <si>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</si>
  <si>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</si>
  <si>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</si>
  <si>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</si>
  <si>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</si>
  <si>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</si>
  <si>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</si>
  <si>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</si>
  <si>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</si>
  <si>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the functions: Code</t>
  </si>
  <si>
    <t>org.apache.poi.ss.formula.functions.TestCodeFunctionsFromSpreadsheet</t>
  </si>
  <si>
    <t>Simple tests of Code using basic argument values</t>
  </si>
  <si>
    <t>65</t>
  </si>
  <si>
    <t>33</t>
  </si>
  <si>
    <t>Empty text</t>
  </si>
  <si>
    <t>Displays the numeric code for ! (33)</t>
  </si>
  <si>
    <t>Displays the numeric code for the first character in text ABCDEFGHI (65)</t>
  </si>
  <si>
    <t>Displays the numeric code for A (65)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</si>
</sst>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13</v>
      </c>
    </row>
    <row r="2" ht="15">
      <c r="A2" t="s">
        <v>0</v>
      </c>
    </row>
    <row r="3" ht="15">
      <c r="A3" t="s">
        <v>14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0" sqref="A10:E18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25.281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15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4" ht="15">
      <c r="B5">
        <f>CODE("A")</f>
        <v>65</v>
      </c>
      <c r="C5" s="5" t="s">
        <v>16</v>
      </c>
      <c r="D5" t="s">
        <v>21</v>
      </c>
    </row>
    <row r="6" spans="2:4" ht="15">
      <c r="B6">
        <f>CODE("ABCDEFGHI")</f>
        <v>65</v>
      </c>
      <c r="C6" s="5" t="s">
        <v>16</v>
      </c>
      <c r="D6" t="s">
        <v>20</v>
      </c>
    </row>
    <row r="7" spans="2:4" ht="15">
      <c r="B7">
        <f>CODE("!")</f>
        <v>33</v>
      </c>
      <c r="C7" s="5" t="s">
        <v>17</v>
      </c>
      <c r="D7" t="s">
        <v>19</v>
      </c>
    </row>
    <row r="8" spans="2:4" ht="15">
      <c r="B8" t="e">
        <f>CODE("")</f>
        <v>#VALUE!</v>
      </c>
      <c r="C8" t="e">
        <v>#VALUE!</v>
      </c>
      <c r="D8" t="s">
        <v>18</v>
      </c>
    </row>
    <row r="9" spans="1:3" ht="15">
      <c r="A9" t="s">
        <v>8</v>
      </c>
      <c r="C9" s="5"/>
    </row>
    <row r="10" spans="3:6" ht="15">
      <c r="C10" s="5"/>
      <c r="F10" s="6"/>
    </row>
    <row r="11" spans="3:6" ht="15">
      <c r="C11" s="5"/>
      <c r="F11" s="7"/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2013-06-02T20:42:24Z</dcterms:modified>
  <cp:category/>
  <cp:version/>
  <cp:contentType/>
  <cp:contentStatus/>
</cp:coreProperties>
</file>