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96" windowWidth="16896" windowHeight="11892" activeTab="0"/>
  </bookViews>
  <sheets>
    <sheet name="mat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E+00"/>
    <numFmt numFmtId="165" formatCode="&quot;$&quot;#,##0.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matt!$A$2:$A$72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matt!$B$2:$B$72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Correlation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matt!$A$2:$A$72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matt!#REF!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7242562"/>
        <c:axId val="66747603"/>
      </c:scatterChart>
      <c:valAx>
        <c:axId val="37242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47603"/>
        <c:crosses val="autoZero"/>
        <c:crossBetween val="midCat"/>
        <c:dispUnits/>
      </c:valAx>
      <c:valAx>
        <c:axId val="667476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425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10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66850" y="0"/>
        <a:ext cx="6010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00390625" style="1" customWidth="1"/>
  </cols>
  <sheetData>
    <row r="1" spans="1:15" ht="12.75">
      <c r="A1" s="2"/>
      <c r="B1" s="2">
        <v>0.25</v>
      </c>
      <c r="C1" s="2">
        <v>0.5</v>
      </c>
      <c r="D1" s="2">
        <v>0.75</v>
      </c>
      <c r="E1" s="2">
        <v>1</v>
      </c>
      <c r="F1" s="2">
        <v>1.25</v>
      </c>
      <c r="G1" s="2">
        <v>1.5</v>
      </c>
      <c r="H1" s="2">
        <v>1.75</v>
      </c>
      <c r="I1" s="2">
        <v>2</v>
      </c>
      <c r="J1" s="2">
        <v>2.25</v>
      </c>
      <c r="K1" s="2">
        <v>2.5</v>
      </c>
      <c r="L1" s="2">
        <v>2.75</v>
      </c>
      <c r="M1" s="2">
        <v>3</v>
      </c>
      <c r="N1" s="2">
        <v>3.25</v>
      </c>
      <c r="O1" s="2">
        <v>3.5</v>
      </c>
    </row>
    <row r="2" spans="1:15" ht="12.75">
      <c r="A2" s="1">
        <v>0.25</v>
      </c>
      <c r="B2" s="1">
        <v>12516</v>
      </c>
      <c r="C2" s="1">
        <v>20670</v>
      </c>
      <c r="D2" s="1">
        <v>26106</v>
      </c>
      <c r="E2" s="1">
        <v>29892</v>
      </c>
      <c r="F2" s="1">
        <v>32346</v>
      </c>
      <c r="G2" s="1">
        <v>34104</v>
      </c>
      <c r="H2" s="1">
        <v>35448</v>
      </c>
      <c r="I2" s="1">
        <v>36516</v>
      </c>
      <c r="J2" s="1">
        <v>37380</v>
      </c>
      <c r="K2" s="1">
        <v>38094</v>
      </c>
      <c r="L2" s="1">
        <v>38694</v>
      </c>
      <c r="M2" s="1">
        <v>39210</v>
      </c>
      <c r="N2" s="1">
        <v>39654</v>
      </c>
      <c r="O2" s="1">
        <v>40044</v>
      </c>
    </row>
    <row r="3" spans="1:15" ht="12.75">
      <c r="A3" s="1">
        <v>0.5</v>
      </c>
      <c r="B3" s="1">
        <v>13386</v>
      </c>
      <c r="C3" s="1">
        <v>23370</v>
      </c>
      <c r="D3" s="1">
        <v>30840</v>
      </c>
      <c r="E3" s="1">
        <v>36552</v>
      </c>
      <c r="F3" s="1">
        <v>40572</v>
      </c>
      <c r="G3" s="1">
        <v>43602</v>
      </c>
      <c r="H3" s="1">
        <v>46038</v>
      </c>
      <c r="I3" s="1">
        <v>48036</v>
      </c>
      <c r="J3" s="1">
        <v>49716</v>
      </c>
      <c r="K3" s="1">
        <v>51144</v>
      </c>
      <c r="L3" s="1">
        <v>52386</v>
      </c>
      <c r="M3" s="1">
        <v>53466</v>
      </c>
      <c r="N3" s="1">
        <v>54390</v>
      </c>
      <c r="O3" s="1">
        <v>55242</v>
      </c>
    </row>
    <row r="4" spans="1:15" ht="12.75">
      <c r="A4" s="1">
        <v>0.75</v>
      </c>
      <c r="B4" s="1">
        <v>13710</v>
      </c>
      <c r="C4" s="1">
        <v>24450</v>
      </c>
      <c r="D4" s="1">
        <v>32826</v>
      </c>
      <c r="E4" s="1">
        <v>39474</v>
      </c>
      <c r="F4" s="1">
        <v>44292</v>
      </c>
      <c r="G4" s="1">
        <v>47994</v>
      </c>
      <c r="H4" s="1">
        <v>51018</v>
      </c>
      <c r="I4" s="1">
        <v>53544</v>
      </c>
      <c r="J4" s="1">
        <v>55656</v>
      </c>
      <c r="K4" s="1">
        <v>57498</v>
      </c>
      <c r="L4" s="1">
        <v>59100</v>
      </c>
      <c r="M4" s="1">
        <v>60516</v>
      </c>
      <c r="N4" s="1">
        <v>61776</v>
      </c>
      <c r="O4" s="1">
        <v>62904</v>
      </c>
    </row>
    <row r="5" spans="1:15" ht="12.75">
      <c r="A5" s="1">
        <v>1</v>
      </c>
      <c r="B5" s="1">
        <v>13884</v>
      </c>
      <c r="C5" s="1">
        <v>25056</v>
      </c>
      <c r="D5" s="1">
        <v>33978</v>
      </c>
      <c r="E5" s="1">
        <v>41196</v>
      </c>
      <c r="F5" s="1">
        <v>46530</v>
      </c>
      <c r="G5" s="1">
        <v>50676</v>
      </c>
      <c r="H5" s="1">
        <v>54090</v>
      </c>
      <c r="I5" s="1">
        <v>56934</v>
      </c>
      <c r="J5" s="1">
        <v>59382</v>
      </c>
      <c r="K5" s="1">
        <v>61506</v>
      </c>
      <c r="L5" s="1">
        <v>63366</v>
      </c>
      <c r="M5" s="1">
        <v>65010</v>
      </c>
      <c r="N5" s="1">
        <v>66480</v>
      </c>
      <c r="O5" s="1">
        <v>67806</v>
      </c>
    </row>
    <row r="6" spans="1:15" ht="12.75">
      <c r="A6" s="1">
        <v>1.25</v>
      </c>
      <c r="B6" s="1">
        <v>14136</v>
      </c>
      <c r="C6" s="1">
        <v>26034</v>
      </c>
      <c r="D6" s="1">
        <v>35886</v>
      </c>
      <c r="E6" s="1">
        <v>44034</v>
      </c>
      <c r="F6" s="1">
        <v>50184</v>
      </c>
      <c r="G6" s="1">
        <v>54984</v>
      </c>
      <c r="H6" s="1">
        <v>58938</v>
      </c>
      <c r="I6" s="1">
        <v>62262</v>
      </c>
      <c r="J6" s="1">
        <v>65088</v>
      </c>
      <c r="K6" s="1">
        <v>67500</v>
      </c>
      <c r="L6" s="1">
        <v>69612</v>
      </c>
      <c r="M6" s="1">
        <v>71484</v>
      </c>
      <c r="N6" s="1">
        <v>73140</v>
      </c>
      <c r="O6" s="1">
        <v>74628</v>
      </c>
    </row>
    <row r="7" spans="1:15" ht="12.75">
      <c r="A7" s="1">
        <v>1.5</v>
      </c>
      <c r="B7" s="1">
        <v>14292</v>
      </c>
      <c r="C7" s="1">
        <v>26754</v>
      </c>
      <c r="D7" s="1">
        <v>37524</v>
      </c>
      <c r="E7" s="1">
        <v>46824</v>
      </c>
      <c r="F7" s="1">
        <v>54198</v>
      </c>
      <c r="G7" s="1">
        <v>60138</v>
      </c>
      <c r="H7" s="1">
        <v>65172</v>
      </c>
      <c r="I7" s="1">
        <v>69492</v>
      </c>
      <c r="J7" s="1">
        <v>73254</v>
      </c>
      <c r="K7" s="1">
        <v>76554</v>
      </c>
      <c r="L7" s="1">
        <v>79476</v>
      </c>
      <c r="M7" s="1">
        <v>82086</v>
      </c>
      <c r="N7" s="1">
        <v>84438</v>
      </c>
      <c r="O7" s="1">
        <v>86568</v>
      </c>
    </row>
    <row r="8" spans="1:15" ht="12.75">
      <c r="A8" s="1">
        <v>1.75</v>
      </c>
      <c r="B8" s="1">
        <v>14388</v>
      </c>
      <c r="C8" s="1">
        <v>27180</v>
      </c>
      <c r="D8" s="1">
        <v>38508</v>
      </c>
      <c r="E8" s="1">
        <v>48522</v>
      </c>
      <c r="F8" s="1">
        <v>56706</v>
      </c>
      <c r="G8" s="1">
        <v>63426</v>
      </c>
      <c r="H8" s="1">
        <v>69222</v>
      </c>
      <c r="I8" s="1">
        <v>74274</v>
      </c>
      <c r="J8" s="1">
        <v>78720</v>
      </c>
      <c r="K8" s="1">
        <v>82674</v>
      </c>
      <c r="L8" s="1">
        <v>86214</v>
      </c>
      <c r="M8" s="1">
        <v>89412</v>
      </c>
      <c r="N8" s="1">
        <v>92310</v>
      </c>
      <c r="O8" s="1">
        <v>94956</v>
      </c>
    </row>
    <row r="9" spans="1:15" ht="12.75">
      <c r="A9" s="1">
        <v>2</v>
      </c>
      <c r="B9" s="1">
        <v>14454</v>
      </c>
      <c r="C9" s="1">
        <v>27468</v>
      </c>
      <c r="D9" s="1">
        <v>39168</v>
      </c>
      <c r="E9" s="1">
        <v>49680</v>
      </c>
      <c r="F9" s="1">
        <v>58428</v>
      </c>
      <c r="G9" s="1">
        <v>65730</v>
      </c>
      <c r="H9" s="1">
        <v>72090</v>
      </c>
      <c r="I9" s="1">
        <v>77688</v>
      </c>
      <c r="J9" s="1">
        <v>82668</v>
      </c>
      <c r="K9" s="1">
        <v>87132</v>
      </c>
      <c r="L9" s="1">
        <v>91164</v>
      </c>
      <c r="M9" s="1">
        <v>94818</v>
      </c>
      <c r="N9" s="1">
        <v>98160</v>
      </c>
      <c r="O9" s="1">
        <v>101232</v>
      </c>
    </row>
    <row r="10" spans="1:15" ht="12.75">
      <c r="A10" s="1">
        <v>2.25</v>
      </c>
      <c r="B10" s="1">
        <v>14502</v>
      </c>
      <c r="C10" s="1">
        <v>27678</v>
      </c>
      <c r="D10" s="1">
        <v>39648</v>
      </c>
      <c r="E10" s="1">
        <v>50532</v>
      </c>
      <c r="F10" s="1">
        <v>59706</v>
      </c>
      <c r="G10" s="1">
        <v>67440</v>
      </c>
      <c r="H10" s="1">
        <v>74244</v>
      </c>
      <c r="I10" s="1">
        <v>80280</v>
      </c>
      <c r="J10" s="1">
        <v>85674</v>
      </c>
      <c r="K10" s="1">
        <v>90546</v>
      </c>
      <c r="L10" s="1">
        <v>94968</v>
      </c>
      <c r="M10" s="1">
        <v>99006</v>
      </c>
      <c r="N10" s="1">
        <v>102708</v>
      </c>
      <c r="O10" s="1">
        <v>106122</v>
      </c>
    </row>
    <row r="11" spans="1:15" ht="12.75">
      <c r="A11" s="1">
        <v>2.5</v>
      </c>
      <c r="B11" s="1">
        <v>14538</v>
      </c>
      <c r="C11" s="1">
        <v>27840</v>
      </c>
      <c r="D11" s="1">
        <v>40020</v>
      </c>
      <c r="E11" s="1">
        <v>51180</v>
      </c>
      <c r="F11" s="1">
        <v>60690</v>
      </c>
      <c r="G11" s="1">
        <v>68772</v>
      </c>
      <c r="H11" s="1">
        <v>75918</v>
      </c>
      <c r="I11" s="1">
        <v>82302</v>
      </c>
      <c r="J11" s="1">
        <v>88056</v>
      </c>
      <c r="K11" s="1">
        <v>93258</v>
      </c>
      <c r="L11" s="1">
        <v>98004</v>
      </c>
      <c r="M11" s="1">
        <v>102348</v>
      </c>
      <c r="N11" s="1">
        <v>106356</v>
      </c>
      <c r="O11" s="1">
        <v>110064</v>
      </c>
    </row>
    <row r="12" spans="1:15" ht="12.75">
      <c r="A12" s="1">
        <v>2.75</v>
      </c>
      <c r="B12" s="1">
        <v>14568</v>
      </c>
      <c r="C12" s="1">
        <v>27972</v>
      </c>
      <c r="D12" s="1">
        <v>40314</v>
      </c>
      <c r="E12" s="1">
        <v>51702</v>
      </c>
      <c r="F12" s="1">
        <v>61482</v>
      </c>
      <c r="G12" s="1">
        <v>69834</v>
      </c>
      <c r="H12" s="1">
        <v>77274</v>
      </c>
      <c r="I12" s="1">
        <v>83946</v>
      </c>
      <c r="J12" s="1">
        <v>89976</v>
      </c>
      <c r="K12" s="1">
        <v>95460</v>
      </c>
      <c r="L12" s="1">
        <v>100482</v>
      </c>
      <c r="M12" s="1">
        <v>105096</v>
      </c>
      <c r="N12" s="1">
        <v>109362</v>
      </c>
      <c r="O12" s="1">
        <v>113310</v>
      </c>
    </row>
    <row r="13" spans="1:15" ht="12.75">
      <c r="A13" s="1">
        <v>3</v>
      </c>
      <c r="B13" s="1">
        <v>14592</v>
      </c>
      <c r="C13" s="1">
        <v>28074</v>
      </c>
      <c r="D13" s="1">
        <v>40554</v>
      </c>
      <c r="E13" s="1">
        <v>52122</v>
      </c>
      <c r="F13" s="1">
        <v>62124</v>
      </c>
      <c r="G13" s="1">
        <v>70716</v>
      </c>
      <c r="H13" s="1">
        <v>78390</v>
      </c>
      <c r="I13" s="1">
        <v>85302</v>
      </c>
      <c r="J13" s="1">
        <v>91572</v>
      </c>
      <c r="K13" s="1">
        <v>97290</v>
      </c>
      <c r="L13" s="1">
        <v>102540</v>
      </c>
      <c r="M13" s="1">
        <v>107388</v>
      </c>
      <c r="N13" s="1">
        <v>111876</v>
      </c>
      <c r="O13" s="1">
        <v>116052</v>
      </c>
    </row>
    <row r="14" spans="1:15" ht="12.75">
      <c r="A14" s="1">
        <v>3.25</v>
      </c>
      <c r="B14" s="1">
        <v>14610</v>
      </c>
      <c r="C14" s="1">
        <v>28158</v>
      </c>
      <c r="D14" s="1">
        <v>40752</v>
      </c>
      <c r="E14" s="1">
        <v>52476</v>
      </c>
      <c r="F14" s="1">
        <v>62664</v>
      </c>
      <c r="G14" s="1">
        <v>71448</v>
      </c>
      <c r="H14" s="1">
        <v>79332</v>
      </c>
      <c r="I14" s="1">
        <v>86448</v>
      </c>
      <c r="J14" s="1">
        <v>92922</v>
      </c>
      <c r="K14" s="1">
        <v>98844</v>
      </c>
      <c r="L14" s="1">
        <v>104298</v>
      </c>
      <c r="M14" s="1">
        <v>109332</v>
      </c>
      <c r="N14" s="1">
        <v>114012</v>
      </c>
      <c r="O14" s="1">
        <v>118374</v>
      </c>
    </row>
    <row r="15" spans="1:15" ht="12.75">
      <c r="A15" s="1">
        <v>3.5</v>
      </c>
      <c r="B15" s="1">
        <v>14628</v>
      </c>
      <c r="C15" s="1">
        <v>28236</v>
      </c>
      <c r="D15" s="1">
        <v>40920</v>
      </c>
      <c r="E15" s="1">
        <v>52770</v>
      </c>
      <c r="F15" s="1">
        <v>63120</v>
      </c>
      <c r="G15" s="1">
        <v>72072</v>
      </c>
      <c r="H15" s="1">
        <v>80130</v>
      </c>
      <c r="I15" s="1">
        <v>87426</v>
      </c>
      <c r="J15" s="1">
        <v>94080</v>
      </c>
      <c r="K15" s="1">
        <v>100182</v>
      </c>
      <c r="L15" s="1">
        <v>105804</v>
      </c>
      <c r="M15" s="1">
        <v>111012</v>
      </c>
      <c r="N15" s="1">
        <v>115860</v>
      </c>
      <c r="O15" s="1">
        <v>120384</v>
      </c>
    </row>
    <row r="16" spans="1:15" ht="12.75">
      <c r="A16" s="1">
        <v>3.75</v>
      </c>
      <c r="B16" s="1">
        <v>14640</v>
      </c>
      <c r="C16" s="1">
        <v>28296</v>
      </c>
      <c r="D16" s="1">
        <v>41064</v>
      </c>
      <c r="E16" s="1">
        <v>53028</v>
      </c>
      <c r="F16" s="1">
        <v>63510</v>
      </c>
      <c r="G16" s="1">
        <v>72612</v>
      </c>
      <c r="H16" s="1">
        <v>80820</v>
      </c>
      <c r="I16" s="1">
        <v>88278</v>
      </c>
      <c r="J16" s="1">
        <v>95082</v>
      </c>
      <c r="K16" s="1">
        <v>101340</v>
      </c>
      <c r="L16" s="1">
        <v>107118</v>
      </c>
      <c r="M16" s="1">
        <v>112476</v>
      </c>
      <c r="N16" s="1">
        <v>117474</v>
      </c>
      <c r="O16" s="1">
        <v>122142</v>
      </c>
    </row>
    <row r="17" spans="1:15" ht="12.75">
      <c r="A17" s="1">
        <v>4</v>
      </c>
      <c r="B17" s="1">
        <v>14652</v>
      </c>
      <c r="C17" s="1">
        <v>28350</v>
      </c>
      <c r="D17" s="1">
        <v>41190</v>
      </c>
      <c r="E17" s="1">
        <v>53250</v>
      </c>
      <c r="F17" s="1">
        <v>63852</v>
      </c>
      <c r="G17" s="1">
        <v>73086</v>
      </c>
      <c r="H17" s="1">
        <v>81426</v>
      </c>
      <c r="I17" s="1">
        <v>89016</v>
      </c>
      <c r="J17" s="1">
        <v>95964</v>
      </c>
      <c r="K17" s="1">
        <v>102360</v>
      </c>
      <c r="L17" s="1">
        <v>108270</v>
      </c>
      <c r="M17" s="1">
        <v>113766</v>
      </c>
      <c r="N17" s="1">
        <v>118896</v>
      </c>
      <c r="O17" s="1">
        <v>123696</v>
      </c>
    </row>
    <row r="18" spans="1:15" ht="12.75">
      <c r="A18" s="1">
        <v>4.25</v>
      </c>
      <c r="B18" s="1">
        <v>14664</v>
      </c>
      <c r="C18" s="1">
        <v>28398</v>
      </c>
      <c r="D18" s="1">
        <v>41298</v>
      </c>
      <c r="E18" s="1">
        <v>53442</v>
      </c>
      <c r="F18" s="1">
        <v>64158</v>
      </c>
      <c r="G18" s="1">
        <v>73500</v>
      </c>
      <c r="H18" s="1">
        <v>81960</v>
      </c>
      <c r="I18" s="1">
        <v>89670</v>
      </c>
      <c r="J18" s="1">
        <v>96744</v>
      </c>
      <c r="K18" s="1">
        <v>103260</v>
      </c>
      <c r="L18" s="1">
        <v>109296</v>
      </c>
      <c r="M18" s="1">
        <v>114912</v>
      </c>
      <c r="N18" s="1">
        <v>120156</v>
      </c>
      <c r="O18" s="1">
        <v>125076</v>
      </c>
    </row>
    <row r="19" spans="1:15" ht="12.75">
      <c r="A19" s="1">
        <v>4.5</v>
      </c>
      <c r="B19" s="1">
        <v>14676</v>
      </c>
      <c r="C19" s="1">
        <v>28440</v>
      </c>
      <c r="D19" s="1">
        <v>41400</v>
      </c>
      <c r="E19" s="1">
        <v>53616</v>
      </c>
      <c r="F19" s="1">
        <v>64422</v>
      </c>
      <c r="G19" s="1">
        <v>73866</v>
      </c>
      <c r="H19" s="1">
        <v>82434</v>
      </c>
      <c r="I19" s="1">
        <v>90258</v>
      </c>
      <c r="J19" s="1">
        <v>97434</v>
      </c>
      <c r="K19" s="1">
        <v>104064</v>
      </c>
      <c r="L19" s="1">
        <v>110208</v>
      </c>
      <c r="M19" s="1">
        <v>115932</v>
      </c>
      <c r="N19" s="1">
        <v>121290</v>
      </c>
      <c r="O19" s="1">
        <v>126312</v>
      </c>
    </row>
    <row r="20" spans="1:15" ht="12.75">
      <c r="A20" s="1">
        <v>4.75</v>
      </c>
      <c r="B20" s="1">
        <v>14682</v>
      </c>
      <c r="C20" s="1">
        <v>28482</v>
      </c>
      <c r="D20" s="1">
        <v>41484</v>
      </c>
      <c r="E20" s="1">
        <v>53772</v>
      </c>
      <c r="F20" s="1">
        <v>64662</v>
      </c>
      <c r="G20" s="1">
        <v>74196</v>
      </c>
      <c r="H20" s="1">
        <v>82860</v>
      </c>
      <c r="I20" s="1">
        <v>90780</v>
      </c>
      <c r="J20" s="1">
        <v>98058</v>
      </c>
      <c r="K20" s="1">
        <v>104784</v>
      </c>
      <c r="L20" s="1">
        <v>111030</v>
      </c>
      <c r="M20" s="1">
        <v>116856</v>
      </c>
      <c r="N20" s="1">
        <v>122304</v>
      </c>
      <c r="O20" s="1">
        <v>127422</v>
      </c>
    </row>
    <row r="21" spans="1:15" ht="12.75">
      <c r="A21" s="1">
        <v>5</v>
      </c>
      <c r="B21" s="1">
        <v>14694</v>
      </c>
      <c r="C21" s="1">
        <v>28512</v>
      </c>
      <c r="D21" s="1">
        <v>41562</v>
      </c>
      <c r="E21" s="1">
        <v>53910</v>
      </c>
      <c r="F21" s="1">
        <v>64872</v>
      </c>
      <c r="G21" s="1">
        <v>74490</v>
      </c>
      <c r="H21" s="1">
        <v>83238</v>
      </c>
      <c r="I21" s="1">
        <v>91248</v>
      </c>
      <c r="J21" s="1">
        <v>98622</v>
      </c>
      <c r="K21" s="1">
        <v>105438</v>
      </c>
      <c r="L21" s="1">
        <v>111774</v>
      </c>
      <c r="M21" s="1">
        <v>117690</v>
      </c>
      <c r="N21" s="1">
        <v>123228</v>
      </c>
      <c r="O21" s="1">
        <v>128430</v>
      </c>
    </row>
    <row r="23" spans="1:15" ht="12.75">
      <c r="A23" s="2"/>
      <c r="B23" s="2">
        <v>0.25</v>
      </c>
      <c r="C23" s="2">
        <v>0.5</v>
      </c>
      <c r="D23" s="2">
        <v>0.75</v>
      </c>
      <c r="E23" s="2">
        <v>1</v>
      </c>
      <c r="F23" s="2">
        <v>1.25</v>
      </c>
      <c r="G23" s="2">
        <v>1.5</v>
      </c>
      <c r="H23" s="2">
        <v>1.75</v>
      </c>
      <c r="I23" s="2">
        <v>2</v>
      </c>
      <c r="J23" s="2">
        <v>2.25</v>
      </c>
      <c r="K23" s="2">
        <v>2.5</v>
      </c>
      <c r="L23" s="2">
        <v>2.75</v>
      </c>
      <c r="M23" s="2">
        <v>3</v>
      </c>
      <c r="N23" s="2">
        <v>3.25</v>
      </c>
      <c r="O23" s="2">
        <v>3.5</v>
      </c>
    </row>
    <row r="24" spans="1:15" ht="12.75">
      <c r="A24" s="1">
        <v>0.25</v>
      </c>
      <c r="B24" s="1">
        <v>12450.96</v>
      </c>
      <c r="C24" s="1">
        <v>19914.76</v>
      </c>
      <c r="D24" s="1">
        <v>25049.2</v>
      </c>
      <c r="E24" s="1">
        <v>28303.83</v>
      </c>
      <c r="F24" s="1">
        <v>30631.29</v>
      </c>
      <c r="G24" s="1">
        <v>32367.62</v>
      </c>
      <c r="H24" s="1">
        <v>33718.36</v>
      </c>
      <c r="I24" s="1">
        <v>34771.62</v>
      </c>
      <c r="J24" s="1">
        <v>35639.33</v>
      </c>
      <c r="K24" s="1">
        <v>36350.3</v>
      </c>
      <c r="L24" s="1">
        <v>36954.27</v>
      </c>
      <c r="M24" s="1">
        <v>37454.71</v>
      </c>
      <c r="N24" s="1">
        <v>37884.12</v>
      </c>
      <c r="O24" s="1">
        <v>38261.55</v>
      </c>
    </row>
    <row r="25" spans="1:15" ht="12.75">
      <c r="A25" s="1">
        <v>0.5</v>
      </c>
      <c r="B25" s="1">
        <v>15173.02</v>
      </c>
      <c r="C25" s="1">
        <v>23476.96</v>
      </c>
      <c r="D25" s="1">
        <v>31005.18</v>
      </c>
      <c r="E25" s="1">
        <v>36636.91</v>
      </c>
      <c r="F25" s="1">
        <v>41103.11</v>
      </c>
      <c r="G25" s="1">
        <v>44592.15</v>
      </c>
      <c r="H25" s="1">
        <v>47301.27</v>
      </c>
      <c r="I25" s="1">
        <v>49610.55</v>
      </c>
      <c r="J25" s="1">
        <v>51567.09</v>
      </c>
      <c r="K25" s="1">
        <v>53184.5</v>
      </c>
      <c r="L25" s="1">
        <v>54584.12</v>
      </c>
      <c r="M25" s="1">
        <v>55789.23</v>
      </c>
      <c r="N25" s="1">
        <v>56850.57</v>
      </c>
      <c r="O25" s="1">
        <v>57797.12</v>
      </c>
    </row>
    <row r="26" spans="1:15" ht="12.75">
      <c r="A26" s="1">
        <v>0.75</v>
      </c>
      <c r="B26" s="1">
        <v>15912.96</v>
      </c>
      <c r="C26" s="1">
        <v>24801.25</v>
      </c>
      <c r="D26" s="1">
        <v>33640.84</v>
      </c>
      <c r="E26" s="1">
        <v>40685.65</v>
      </c>
      <c r="F26" s="1">
        <v>46497.76</v>
      </c>
      <c r="G26" s="1">
        <v>51227.59</v>
      </c>
      <c r="H26" s="1">
        <v>55175.47</v>
      </c>
      <c r="I26" s="1">
        <v>58516.56</v>
      </c>
      <c r="J26" s="1">
        <v>61208.41</v>
      </c>
      <c r="K26" s="1">
        <v>63652.73</v>
      </c>
      <c r="L26" s="1">
        <v>65770.75</v>
      </c>
      <c r="M26" s="1">
        <v>67624.67</v>
      </c>
      <c r="N26" s="1">
        <v>69264.16</v>
      </c>
      <c r="O26" s="1">
        <v>70712.22</v>
      </c>
    </row>
    <row r="27" spans="1:15" ht="12.75">
      <c r="A27" s="1">
        <v>1</v>
      </c>
      <c r="B27" s="1">
        <v>16348.1</v>
      </c>
      <c r="C27" s="1">
        <v>25567.66</v>
      </c>
      <c r="D27" s="1">
        <v>35177.15</v>
      </c>
      <c r="E27" s="1">
        <v>43134.12</v>
      </c>
      <c r="F27" s="1">
        <v>49798.73</v>
      </c>
      <c r="G27" s="1">
        <v>55471.52</v>
      </c>
      <c r="H27" s="1">
        <v>60261.48</v>
      </c>
      <c r="I27" s="1">
        <v>64372.68</v>
      </c>
      <c r="J27" s="1">
        <v>67963.77</v>
      </c>
      <c r="K27" s="1">
        <v>71079.17</v>
      </c>
      <c r="L27" s="1">
        <v>73833.67</v>
      </c>
      <c r="M27" s="1">
        <v>76237.77</v>
      </c>
      <c r="N27" s="1">
        <v>78409.33</v>
      </c>
      <c r="O27" s="1">
        <v>80357.59</v>
      </c>
    </row>
    <row r="28" spans="1:15" ht="12.75">
      <c r="A28" s="1">
        <v>1.25</v>
      </c>
      <c r="B28" s="1">
        <v>16640.14</v>
      </c>
      <c r="C28" s="1">
        <v>26072.03</v>
      </c>
      <c r="D28" s="1">
        <v>36217.56</v>
      </c>
      <c r="E28" s="1">
        <v>44824.91</v>
      </c>
      <c r="F28" s="1">
        <v>52222.22</v>
      </c>
      <c r="G28" s="1">
        <v>58534.25</v>
      </c>
      <c r="H28" s="1">
        <v>64001.77</v>
      </c>
      <c r="I28" s="1">
        <v>68753.02</v>
      </c>
      <c r="J28" s="1">
        <v>72954.17</v>
      </c>
      <c r="K28" s="1">
        <v>76626.66</v>
      </c>
      <c r="L28" s="1">
        <v>79911.67</v>
      </c>
      <c r="M28" s="1">
        <v>82828.47</v>
      </c>
      <c r="N28" s="1">
        <v>85452.36</v>
      </c>
      <c r="O28" s="1">
        <v>87844.52</v>
      </c>
    </row>
    <row r="29" spans="1:15" ht="12.75">
      <c r="A29" s="1">
        <v>1.5</v>
      </c>
      <c r="B29" s="1">
        <v>16852.74</v>
      </c>
      <c r="C29" s="1">
        <v>26434.42</v>
      </c>
      <c r="D29" s="1">
        <v>36957.58</v>
      </c>
      <c r="E29" s="1">
        <v>46050.27</v>
      </c>
      <c r="F29" s="1">
        <v>53987.56</v>
      </c>
      <c r="G29" s="1">
        <v>60945.86</v>
      </c>
      <c r="H29" s="1">
        <v>66945.03</v>
      </c>
      <c r="I29" s="1">
        <v>72223.84</v>
      </c>
      <c r="J29" s="1">
        <v>76917.8</v>
      </c>
      <c r="K29" s="1">
        <v>81075.72</v>
      </c>
      <c r="L29" s="1">
        <v>84828.03</v>
      </c>
      <c r="M29" s="1">
        <v>88170.11</v>
      </c>
      <c r="N29" s="1">
        <v>91222.34</v>
      </c>
      <c r="O29" s="1">
        <v>93979.91</v>
      </c>
    </row>
    <row r="30" spans="1:15" ht="12.75">
      <c r="A30" s="1">
        <v>1.75</v>
      </c>
      <c r="B30" s="1">
        <v>17016.57</v>
      </c>
      <c r="C30" s="1">
        <v>26715.21</v>
      </c>
      <c r="D30" s="1">
        <v>37537.95</v>
      </c>
      <c r="E30" s="1">
        <v>46997.48</v>
      </c>
      <c r="F30" s="1">
        <v>55348.44</v>
      </c>
      <c r="G30" s="1">
        <v>62799.73</v>
      </c>
      <c r="H30" s="1">
        <v>69236.91</v>
      </c>
      <c r="I30" s="1">
        <v>74970.22</v>
      </c>
      <c r="J30" s="1">
        <v>80065.45</v>
      </c>
      <c r="K30" s="1">
        <v>84657.55</v>
      </c>
      <c r="L30" s="1">
        <v>88762.36</v>
      </c>
      <c r="M30" s="1">
        <v>92495.09</v>
      </c>
      <c r="N30" s="1">
        <v>95887.64</v>
      </c>
      <c r="O30" s="1">
        <v>98962.36</v>
      </c>
    </row>
    <row r="31" spans="1:15" ht="12.75">
      <c r="A31" s="1">
        <v>2</v>
      </c>
      <c r="B31" s="1">
        <v>17147.88</v>
      </c>
      <c r="C31" s="1">
        <v>26956.38</v>
      </c>
      <c r="D31" s="1">
        <v>38007.92</v>
      </c>
      <c r="E31" s="1">
        <v>47756.26</v>
      </c>
      <c r="F31" s="1">
        <v>56456.45</v>
      </c>
      <c r="G31" s="1">
        <v>64288.84</v>
      </c>
      <c r="H31" s="1">
        <v>71135.34</v>
      </c>
      <c r="I31" s="1">
        <v>77237.25</v>
      </c>
      <c r="J31" s="1">
        <v>82727.94</v>
      </c>
      <c r="K31" s="1">
        <v>87649.14</v>
      </c>
      <c r="L31" s="1">
        <v>92204.84</v>
      </c>
      <c r="M31" s="1">
        <v>96253.36</v>
      </c>
      <c r="N31" s="1">
        <v>99947.02</v>
      </c>
      <c r="O31" s="1">
        <v>103357.29</v>
      </c>
    </row>
    <row r="32" spans="1:15" ht="12.75">
      <c r="A32" s="1">
        <v>2.25</v>
      </c>
      <c r="B32" s="1">
        <v>17255.31</v>
      </c>
      <c r="C32" s="1">
        <v>27144.29</v>
      </c>
      <c r="D32" s="1">
        <v>38392.1</v>
      </c>
      <c r="E32" s="1">
        <v>48393.16</v>
      </c>
      <c r="F32" s="1">
        <v>57546.94</v>
      </c>
      <c r="G32" s="1">
        <v>65546.07</v>
      </c>
      <c r="H32" s="1">
        <v>72707.12</v>
      </c>
      <c r="I32" s="1">
        <v>79157.42</v>
      </c>
      <c r="J32" s="1">
        <v>84966.32</v>
      </c>
      <c r="K32" s="1">
        <v>90240.3</v>
      </c>
      <c r="L32" s="1">
        <v>95086.03</v>
      </c>
      <c r="M32" s="1">
        <v>99433.1</v>
      </c>
      <c r="N32" s="1">
        <v>103432.34</v>
      </c>
      <c r="O32" s="1">
        <v>107062.09</v>
      </c>
    </row>
    <row r="33" spans="1:15" ht="12.75">
      <c r="A33" s="1">
        <v>2.5</v>
      </c>
      <c r="B33" s="1">
        <v>17345.63</v>
      </c>
      <c r="C33" s="1">
        <v>27304.7</v>
      </c>
      <c r="D33" s="1">
        <v>38721.29</v>
      </c>
      <c r="E33" s="1">
        <v>48938.47</v>
      </c>
      <c r="F33" s="1">
        <v>58310.19</v>
      </c>
      <c r="G33" s="1">
        <v>66621.98</v>
      </c>
      <c r="H33" s="1">
        <v>74057.7</v>
      </c>
      <c r="I33" s="1">
        <v>80792.77</v>
      </c>
      <c r="J33" s="1">
        <v>86905.39</v>
      </c>
      <c r="K33" s="1">
        <v>92461.81</v>
      </c>
      <c r="L33" s="1">
        <v>97540.62</v>
      </c>
      <c r="M33" s="1">
        <v>102236.19</v>
      </c>
      <c r="N33" s="1">
        <v>106473.45</v>
      </c>
      <c r="O33" s="1">
        <v>110394.58</v>
      </c>
    </row>
    <row r="34" spans="1:15" ht="12.75">
      <c r="A34" s="1">
        <v>2.75</v>
      </c>
      <c r="B34" s="1">
        <v>17423.1</v>
      </c>
      <c r="C34" s="1">
        <v>27444.14</v>
      </c>
      <c r="D34" s="1">
        <v>39007.32</v>
      </c>
      <c r="E34" s="1">
        <v>49410.7</v>
      </c>
      <c r="F34" s="1">
        <v>58970.58</v>
      </c>
      <c r="G34" s="1">
        <v>67514.84</v>
      </c>
      <c r="H34" s="1">
        <v>75232.8</v>
      </c>
      <c r="I34" s="1">
        <v>82219.59</v>
      </c>
      <c r="J34" s="1">
        <v>88595.41</v>
      </c>
      <c r="K34" s="1">
        <v>94412.48</v>
      </c>
      <c r="L34" s="1">
        <v>99745.36</v>
      </c>
      <c r="M34" s="1">
        <v>104646.75</v>
      </c>
      <c r="N34" s="1">
        <v>109205.12</v>
      </c>
      <c r="O34" s="1">
        <v>113336.56</v>
      </c>
    </row>
    <row r="35" spans="1:15" ht="12.75">
      <c r="A35" s="1">
        <v>3</v>
      </c>
      <c r="B35" s="1">
        <v>17490.38</v>
      </c>
      <c r="C35" s="1">
        <v>27566.48</v>
      </c>
      <c r="D35" s="1">
        <v>39259.08</v>
      </c>
      <c r="E35" s="1">
        <v>49818.55</v>
      </c>
      <c r="F35" s="1">
        <v>59390.27</v>
      </c>
      <c r="G35" s="1">
        <v>68294.34</v>
      </c>
      <c r="H35" s="1">
        <v>76266.34</v>
      </c>
      <c r="I35" s="1">
        <v>83481.84</v>
      </c>
      <c r="J35" s="1">
        <v>90081.7</v>
      </c>
      <c r="K35" s="1">
        <v>96148.38</v>
      </c>
      <c r="L35" s="1">
        <v>101702.08</v>
      </c>
      <c r="M35" s="1">
        <v>106831.92</v>
      </c>
      <c r="N35" s="1">
        <v>111574.12</v>
      </c>
      <c r="O35" s="1">
        <v>116009.05</v>
      </c>
    </row>
    <row r="36" spans="1:15" ht="12.75">
      <c r="A36" s="1">
        <v>3.25</v>
      </c>
      <c r="B36" s="1">
        <v>17549.78</v>
      </c>
      <c r="C36" s="1">
        <v>27673.21</v>
      </c>
      <c r="D36" s="1">
        <v>39481.22</v>
      </c>
      <c r="E36" s="1">
        <v>50182.42</v>
      </c>
      <c r="F36" s="1">
        <v>59924.19</v>
      </c>
      <c r="G36" s="1">
        <v>68799.61</v>
      </c>
      <c r="H36" s="1">
        <v>77151.75</v>
      </c>
      <c r="I36" s="1">
        <v>84612.45</v>
      </c>
      <c r="J36" s="1">
        <v>91418.05</v>
      </c>
      <c r="K36" s="1">
        <v>97680.8</v>
      </c>
      <c r="L36" s="1">
        <v>103472.16</v>
      </c>
      <c r="M36" s="1">
        <v>108793.7</v>
      </c>
      <c r="N36" s="1">
        <v>113738.56</v>
      </c>
      <c r="O36" s="1">
        <v>118336.83</v>
      </c>
    </row>
    <row r="37" spans="1:15" ht="12.75">
      <c r="A37" s="1">
        <v>3.5</v>
      </c>
      <c r="B37" s="1">
        <v>17602.14</v>
      </c>
      <c r="C37" s="1">
        <v>27768.02</v>
      </c>
      <c r="D37" s="1">
        <v>39680.62</v>
      </c>
      <c r="E37" s="1">
        <v>50509.88</v>
      </c>
      <c r="F37" s="1">
        <v>60400.28</v>
      </c>
      <c r="G37" s="1">
        <v>69442.84</v>
      </c>
      <c r="H37" s="1">
        <v>77949.81</v>
      </c>
      <c r="I37" s="1">
        <v>85614.92</v>
      </c>
      <c r="J37" s="1">
        <v>92623.84</v>
      </c>
      <c r="K37" s="1">
        <v>99079.55</v>
      </c>
      <c r="L37" s="1">
        <v>105045.53</v>
      </c>
      <c r="M37" s="1">
        <v>110585.86</v>
      </c>
      <c r="N37" s="1">
        <v>115704.67</v>
      </c>
      <c r="O37" s="1">
        <v>120480.45</v>
      </c>
    </row>
    <row r="38" spans="1:15" ht="12.75">
      <c r="A38" s="1">
        <v>3.75</v>
      </c>
      <c r="B38" s="1">
        <v>17648.96</v>
      </c>
      <c r="C38" s="1">
        <v>27854.12</v>
      </c>
      <c r="D38" s="1">
        <v>39861.05</v>
      </c>
      <c r="E38" s="1">
        <v>50806.32</v>
      </c>
      <c r="F38" s="1">
        <v>60830.17</v>
      </c>
      <c r="G38" s="1">
        <v>70027.12</v>
      </c>
      <c r="H38" s="1">
        <v>78473.22</v>
      </c>
      <c r="I38" s="1">
        <v>86501.06</v>
      </c>
      <c r="J38" s="1">
        <v>93724.52</v>
      </c>
      <c r="K38" s="1">
        <v>100349.56</v>
      </c>
      <c r="L38" s="1">
        <v>106493.94</v>
      </c>
      <c r="M38" s="1">
        <v>112199.39</v>
      </c>
      <c r="N38" s="1">
        <v>117513.77</v>
      </c>
      <c r="O38" s="1">
        <v>122444.24</v>
      </c>
    </row>
    <row r="39" spans="1:15" ht="12.75">
      <c r="A39" s="1">
        <v>4</v>
      </c>
      <c r="B39" s="1">
        <v>17691.3</v>
      </c>
      <c r="C39" s="1">
        <v>27908.17</v>
      </c>
      <c r="D39" s="1">
        <v>40026.09</v>
      </c>
      <c r="E39" s="1">
        <v>51076.84</v>
      </c>
      <c r="F39" s="1">
        <v>61223.21</v>
      </c>
      <c r="G39" s="1">
        <v>70562.53</v>
      </c>
      <c r="H39" s="1">
        <v>79152.06</v>
      </c>
      <c r="I39" s="1">
        <v>87088.84</v>
      </c>
      <c r="J39" s="1">
        <v>94700.84</v>
      </c>
      <c r="K39" s="1">
        <v>101517.63</v>
      </c>
      <c r="L39" s="1">
        <v>107822.83</v>
      </c>
      <c r="M39" s="1">
        <v>113688.88</v>
      </c>
      <c r="N39" s="1">
        <v>119156.73</v>
      </c>
      <c r="O39" s="1">
        <v>124261.33</v>
      </c>
    </row>
    <row r="40" spans="1:15" ht="12.75">
      <c r="A40" s="1">
        <v>4.25</v>
      </c>
      <c r="B40" s="1">
        <v>17729.79</v>
      </c>
      <c r="C40" s="1">
        <v>27978.85</v>
      </c>
      <c r="D40" s="1">
        <v>40178.95</v>
      </c>
      <c r="E40" s="1">
        <v>51325.19</v>
      </c>
      <c r="F40" s="1">
        <v>61584.1</v>
      </c>
      <c r="G40" s="1">
        <v>71045.66</v>
      </c>
      <c r="H40" s="1">
        <v>79777.05</v>
      </c>
      <c r="I40" s="1">
        <v>87853.06</v>
      </c>
      <c r="J40" s="1">
        <v>95384.31</v>
      </c>
      <c r="K40" s="1">
        <v>102367.13</v>
      </c>
      <c r="L40" s="1">
        <v>109047.27</v>
      </c>
      <c r="M40" s="1">
        <v>115063.43</v>
      </c>
      <c r="N40" s="1">
        <v>120676.56</v>
      </c>
      <c r="O40" s="1">
        <v>125934.53</v>
      </c>
    </row>
    <row r="41" spans="1:15" ht="12.75">
      <c r="A41" s="1">
        <v>4.5</v>
      </c>
      <c r="B41" s="1">
        <v>17764.88</v>
      </c>
      <c r="C41" s="1">
        <v>28043.85</v>
      </c>
      <c r="D41" s="1">
        <v>40316.3</v>
      </c>
      <c r="E41" s="1">
        <v>51554.24</v>
      </c>
      <c r="F41" s="1">
        <v>61917.48</v>
      </c>
      <c r="G41" s="1">
        <v>71493.98</v>
      </c>
      <c r="H41" s="1">
        <v>80355.45</v>
      </c>
      <c r="I41" s="1">
        <v>88560.97</v>
      </c>
      <c r="J41" s="1">
        <v>96188.2</v>
      </c>
      <c r="K41" s="1">
        <v>103334.45</v>
      </c>
      <c r="L41" s="1">
        <v>109971.56</v>
      </c>
      <c r="M41" s="1">
        <v>116335.42</v>
      </c>
      <c r="N41" s="1">
        <v>122093.08</v>
      </c>
      <c r="O41" s="1">
        <v>127482.91</v>
      </c>
    </row>
    <row r="42" spans="1:15" ht="12.75">
      <c r="A42" s="1">
        <v>4.75</v>
      </c>
      <c r="B42" s="1">
        <v>17797.18</v>
      </c>
      <c r="C42" s="1">
        <v>28103.98</v>
      </c>
      <c r="D42" s="1">
        <v>40443.25</v>
      </c>
      <c r="E42" s="1">
        <v>51766.46</v>
      </c>
      <c r="F42" s="1">
        <v>62226.73</v>
      </c>
      <c r="G42" s="1">
        <v>71910.56</v>
      </c>
      <c r="H42" s="1">
        <v>80891.41</v>
      </c>
      <c r="I42" s="1">
        <v>89220.19</v>
      </c>
      <c r="J42" s="1">
        <v>96969.31</v>
      </c>
      <c r="K42" s="1">
        <v>104197.17</v>
      </c>
      <c r="L42" s="1">
        <v>111002.34</v>
      </c>
      <c r="M42" s="1">
        <v>117523.7</v>
      </c>
      <c r="N42" s="1">
        <v>123411.12</v>
      </c>
      <c r="O42" s="1">
        <v>128934.05</v>
      </c>
    </row>
    <row r="43" spans="1:15" ht="12.75">
      <c r="A43" s="1">
        <v>5</v>
      </c>
      <c r="B43" s="1">
        <v>17826.98</v>
      </c>
      <c r="C43" s="1">
        <v>28160.07</v>
      </c>
      <c r="D43" s="1">
        <v>40561.15</v>
      </c>
      <c r="E43" s="1">
        <v>51963.9</v>
      </c>
      <c r="F43" s="1">
        <v>62514.8</v>
      </c>
      <c r="G43" s="1">
        <v>72299.09</v>
      </c>
      <c r="H43" s="1">
        <v>81385.33</v>
      </c>
      <c r="I43" s="1">
        <v>89832.77</v>
      </c>
      <c r="J43" s="1">
        <v>97698.48</v>
      </c>
      <c r="K43" s="1">
        <v>105045.48</v>
      </c>
      <c r="L43" s="1">
        <v>111966.59</v>
      </c>
      <c r="M43" s="1">
        <v>118426.17</v>
      </c>
      <c r="N43" s="1">
        <v>124646.45</v>
      </c>
      <c r="O43" s="1">
        <v>130294.03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Gamma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Leonard</dc:creator>
  <cp:keywords/>
  <dc:description/>
  <cp:lastModifiedBy>Sebastian Cardenas</cp:lastModifiedBy>
  <dcterms:created xsi:type="dcterms:W3CDTF">2003-11-26T22:53:54Z</dcterms:created>
  <dcterms:modified xsi:type="dcterms:W3CDTF">2003-12-03T20:50:07Z</dcterms:modified>
  <cp:category/>
  <cp:version/>
  <cp:contentType/>
  <cp:contentStatus/>
</cp:coreProperties>
</file>