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00" windowWidth="25100" windowHeight="11480" activeTab="0"/>
  </bookViews>
  <sheets>
    <sheet name="NUEVA HOJA DE PEDIDO DOMICILIO" sheetId="1" r:id="rId1"/>
    <sheet name="Hoja4" sheetId="2" r:id="rId2"/>
  </sheets>
  <definedNames/>
  <calcPr fullCalcOnLoad="1"/>
</workbook>
</file>

<file path=xl/comments1.xml><?xml version="1.0" encoding="utf-8"?>
<comments xmlns="http://schemas.openxmlformats.org/spreadsheetml/2006/main">
  <authors>
    <author>rcotelor</author>
  </authors>
  <commentList>
    <comment ref="K14" authorId="0">
      <text>
        <r>
          <rPr>
            <b/>
            <sz val="12"/>
            <rFont val="Tahoma"/>
            <family val="2"/>
          </rPr>
          <t>NO TOCAR. SE PONE AUTOMÁTICAMENTE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<sst xmlns="http://schemas.openxmlformats.org/spreadsheetml/2006/main" count="52" uniqueCount="45">
  <si>
    <t xml:space="preserve">HOJA DE PEDIDO  TRAMITADO POR RRPP </t>
  </si>
  <si>
    <t>NOMBRE</t>
  </si>
  <si>
    <t>APELLIDO 1</t>
  </si>
  <si>
    <t>APELLIDO 2</t>
  </si>
  <si>
    <t>DNI</t>
  </si>
  <si>
    <t>C.P.</t>
  </si>
  <si>
    <t>CONTRAREEMBOLSO</t>
  </si>
  <si>
    <t>CIUDAD</t>
  </si>
  <si>
    <t>TARJETA CREDITO 
( Nº tarjeta y caducidad )</t>
  </si>
  <si>
    <t>SOLICITUD C Y C ( EH )</t>
  </si>
  <si>
    <t>PROVINCIA</t>
  </si>
  <si>
    <t>Nº DE CAJAS</t>
  </si>
  <si>
    <t>VINO</t>
  </si>
  <si>
    <t>Ref.-</t>
  </si>
  <si>
    <t>Precio Sin IVA</t>
  </si>
  <si>
    <t>Precio Con IVA</t>
  </si>
  <si>
    <t>cad.</t>
  </si>
  <si>
    <t xml:space="preserve">Automáticamente serás Miembro del Club Envero.                                                                                                                                                                                                                 </t>
  </si>
  <si>
    <t>Documento a rellenar y a entregar a los RR.PP. de la bodega</t>
  </si>
  <si>
    <t>El precio incluye IVA y transporte a Península y Baleares</t>
  </si>
  <si>
    <t xml:space="preserve">CALLE, PISO, Nº, </t>
  </si>
  <si>
    <t>MOVIL</t>
  </si>
  <si>
    <t>DATOS DE FACTURACIÓN</t>
  </si>
  <si>
    <t>DATOS DE ENTREGA</t>
  </si>
  <si>
    <t>SON LOS MISMOS DE FACTURACIÓN</t>
  </si>
  <si>
    <t>SI</t>
  </si>
  <si>
    <t xml:space="preserve">Código </t>
  </si>
  <si>
    <t xml:space="preserve">Bodega </t>
  </si>
  <si>
    <t>TOTALES</t>
  </si>
  <si>
    <t>Observaciones</t>
  </si>
  <si>
    <t>MADRID</t>
  </si>
  <si>
    <t>05/13</t>
  </si>
  <si>
    <t>AZPILICUETA CRIANZA</t>
  </si>
  <si>
    <t>RG314</t>
  </si>
  <si>
    <t>AURA</t>
  </si>
  <si>
    <t>0000000000000000</t>
  </si>
  <si>
    <t>A-1111111-F</t>
  </si>
  <si>
    <t>AAAAAAA</t>
  </si>
  <si>
    <t>BBBBBBB</t>
  </si>
  <si>
    <t>FINLANDIA-1</t>
  </si>
  <si>
    <t>CCCCCC</t>
  </si>
  <si>
    <t>LLAMAR ANTES DE SU ENTREGA. 98-6613215 PREGUNTAR POR pippo.</t>
  </si>
  <si>
    <t>AICAN</t>
  </si>
  <si>
    <t>Formarás parte de un fichero automatizado y si lo deseas, tienes derecho a conocer, cancelar o rectificar la información que te concierne recopilada en nuestros ficheros. Asimismo, en un futuro podrás recibir ofertas de diversos productos y servicios d</t>
  </si>
  <si>
    <t>AAAA BBBBBBA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</si>
</sst>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0"/>
      <name val="Arial"/>
      <family val="0"/>
    </font>
    <font>
      <b/>
      <u val="single"/>
      <sz val="20"/>
      <color indexed="48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b/>
      <sz val="20"/>
      <color indexed="1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12"/>
      <name val="Tahoma"/>
      <family val="2"/>
    </font>
    <font>
      <b/>
      <i/>
      <sz val="1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70" fontId="6" fillId="0" borderId="0" xfId="44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170" fontId="6" fillId="0" borderId="11" xfId="44" applyFont="1" applyFill="1" applyBorder="1" applyAlignment="1">
      <alignment horizontal="center" vertical="center" wrapText="1"/>
    </xf>
    <xf numFmtId="170" fontId="6" fillId="0" borderId="12" xfId="44" applyFont="1" applyFill="1" applyBorder="1" applyAlignment="1">
      <alignment horizontal="center" vertical="center" wrapText="1"/>
    </xf>
    <xf numFmtId="170" fontId="6" fillId="0" borderId="16" xfId="44" applyFont="1" applyFill="1" applyBorder="1" applyAlignment="1">
      <alignment horizontal="center" vertical="center" wrapText="1"/>
    </xf>
    <xf numFmtId="170" fontId="6" fillId="0" borderId="17" xfId="44" applyFont="1" applyFill="1" applyBorder="1" applyAlignment="1">
      <alignment horizontal="center" vertical="center" wrapText="1"/>
    </xf>
    <xf numFmtId="170" fontId="6" fillId="0" borderId="22" xfId="44" applyFont="1" applyFill="1" applyBorder="1" applyAlignment="1">
      <alignment horizontal="center" vertical="center" wrapText="1"/>
    </xf>
    <xf numFmtId="170" fontId="6" fillId="0" borderId="10" xfId="44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0" fontId="6" fillId="0" borderId="15" xfId="44" applyFont="1" applyFill="1" applyBorder="1" applyAlignment="1">
      <alignment horizontal="center" vertical="center" wrapText="1"/>
    </xf>
    <xf numFmtId="170" fontId="6" fillId="0" borderId="23" xfId="44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13" fillId="0" borderId="0" xfId="53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3"/>
  <sheetViews>
    <sheetView tabSelected="1" zoomScale="70" zoomScaleNormal="70" workbookViewId="0" topLeftCell="A1">
      <selection activeCell="G3" sqref="G3:G4"/>
    </sheetView>
  </sheetViews>
  <sheetFormatPr defaultColWidth="11.421875" defaultRowHeight="12.75"/>
  <cols>
    <col min="1" max="1" width="3.8515625" style="0" customWidth="1"/>
    <col min="2" max="2" width="13.28125" style="0" customWidth="1"/>
    <col min="3" max="3" width="16.28125" style="0" bestFit="1" customWidth="1"/>
    <col min="4" max="4" width="21.28125" style="0" customWidth="1"/>
    <col min="5" max="5" width="17.8515625" style="0" bestFit="1" customWidth="1"/>
    <col min="6" max="6" width="19.28125" style="0" customWidth="1"/>
    <col min="7" max="7" width="11.8515625" style="0" customWidth="1"/>
    <col min="8" max="8" width="13.28125" style="0" customWidth="1"/>
    <col min="9" max="9" width="16.28125" style="0" bestFit="1" customWidth="1"/>
    <col min="10" max="10" width="19.28125" style="0" customWidth="1"/>
    <col min="11" max="11" width="17.8515625" style="0" bestFit="1" customWidth="1"/>
    <col min="12" max="12" width="19.28125" style="0" customWidth="1"/>
  </cols>
  <sheetData>
    <row r="2" spans="2:12" s="1" customFormat="1" ht="31.5" customHeight="1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11" s="1" customFormat="1" ht="16.5" customHeight="1">
      <c r="B3" s="2"/>
      <c r="C3" s="2"/>
      <c r="D3" s="2"/>
      <c r="E3" s="2"/>
      <c r="G3" s="2"/>
      <c r="H3" s="2"/>
      <c r="I3" s="2"/>
      <c r="J3" s="2"/>
      <c r="K3" s="2"/>
    </row>
    <row r="4" spans="2:12" s="1" customFormat="1" ht="31.5" customHeight="1">
      <c r="B4" s="32" t="s">
        <v>27</v>
      </c>
      <c r="C4" s="33" t="s">
        <v>44</v>
      </c>
      <c r="F4" s="2"/>
      <c r="G4" s="2"/>
      <c r="H4" s="12"/>
      <c r="I4" s="3"/>
      <c r="L4" s="2"/>
    </row>
    <row r="5" spans="2:12" s="1" customFormat="1" ht="31.5" customHeight="1">
      <c r="B5" s="32" t="s">
        <v>26</v>
      </c>
      <c r="C5" s="34">
        <v>8609</v>
      </c>
      <c r="F5" s="2"/>
      <c r="G5" s="2"/>
      <c r="H5" s="13"/>
      <c r="I5" s="3"/>
      <c r="L5" s="2"/>
    </row>
    <row r="6" spans="2:12" s="1" customFormat="1" ht="13.5" customHeight="1" thickBot="1">
      <c r="B6" s="13"/>
      <c r="C6" s="3"/>
      <c r="F6" s="2"/>
      <c r="G6" s="2"/>
      <c r="H6" s="13"/>
      <c r="I6" s="3"/>
      <c r="L6" s="2"/>
    </row>
    <row r="7" spans="2:12" s="1" customFormat="1" ht="24.75" customHeight="1" thickBot="1">
      <c r="B7" s="64" t="s">
        <v>22</v>
      </c>
      <c r="C7" s="65"/>
      <c r="D7" s="65"/>
      <c r="E7" s="65"/>
      <c r="F7" s="66"/>
      <c r="H7" s="64" t="s">
        <v>23</v>
      </c>
      <c r="I7" s="65"/>
      <c r="J7" s="65"/>
      <c r="K7" s="65"/>
      <c r="L7" s="66"/>
    </row>
    <row r="8" spans="2:12" s="1" customFormat="1" ht="24.75" customHeight="1" thickBot="1">
      <c r="B8" s="31"/>
      <c r="C8" s="29"/>
      <c r="D8" s="29"/>
      <c r="E8" s="29"/>
      <c r="F8" s="30"/>
      <c r="H8" s="28" t="s">
        <v>24</v>
      </c>
      <c r="I8" s="29"/>
      <c r="J8" s="29"/>
      <c r="K8" s="69" t="s">
        <v>25</v>
      </c>
      <c r="L8" s="70"/>
    </row>
    <row r="9" spans="2:12" s="4" customFormat="1" ht="39.75" customHeight="1" thickBot="1">
      <c r="B9" s="67" t="s">
        <v>1</v>
      </c>
      <c r="C9" s="68"/>
      <c r="D9" s="71" t="s">
        <v>40</v>
      </c>
      <c r="E9" s="72"/>
      <c r="F9" s="73"/>
      <c r="H9" s="67" t="s">
        <v>1</v>
      </c>
      <c r="I9" s="68"/>
      <c r="J9" s="71"/>
      <c r="K9" s="72"/>
      <c r="L9" s="73"/>
    </row>
    <row r="10" spans="2:12" s="4" customFormat="1" ht="39" customHeight="1" thickBot="1">
      <c r="B10" s="91"/>
      <c r="C10" s="92"/>
      <c r="D10" s="10" t="s">
        <v>37</v>
      </c>
      <c r="E10" s="21" t="s">
        <v>3</v>
      </c>
      <c r="F10" s="5" t="s">
        <v>38</v>
      </c>
      <c r="H10" s="91" t="s">
        <v>2</v>
      </c>
      <c r="I10" s="92"/>
      <c r="J10" s="10"/>
      <c r="K10" s="21" t="s">
        <v>3</v>
      </c>
      <c r="L10" s="5"/>
    </row>
    <row r="11" spans="2:12" s="4" customFormat="1" ht="32.25" customHeight="1" thickBot="1">
      <c r="B11" s="67" t="s">
        <v>20</v>
      </c>
      <c r="C11" s="68"/>
      <c r="D11" s="71" t="s">
        <v>39</v>
      </c>
      <c r="E11" s="72"/>
      <c r="F11" s="73"/>
      <c r="H11" s="67" t="s">
        <v>20</v>
      </c>
      <c r="I11" s="68"/>
      <c r="J11" s="71"/>
      <c r="K11" s="72"/>
      <c r="L11" s="73"/>
    </row>
    <row r="12" spans="2:12" s="4" customFormat="1" ht="32.25" customHeight="1" thickBot="1">
      <c r="B12" s="21" t="s">
        <v>5</v>
      </c>
      <c r="C12" s="17">
        <v>28521</v>
      </c>
      <c r="D12" s="6" t="s">
        <v>7</v>
      </c>
      <c r="E12" s="62" t="s">
        <v>42</v>
      </c>
      <c r="F12" s="63"/>
      <c r="H12" s="21" t="s">
        <v>5</v>
      </c>
      <c r="I12" s="17"/>
      <c r="J12" s="6" t="s">
        <v>7</v>
      </c>
      <c r="K12" s="71"/>
      <c r="L12" s="73"/>
    </row>
    <row r="13" spans="2:12" s="4" customFormat="1" ht="32.25" customHeight="1" thickBot="1">
      <c r="B13" s="22" t="s">
        <v>10</v>
      </c>
      <c r="C13" s="71" t="s">
        <v>30</v>
      </c>
      <c r="D13" s="73"/>
      <c r="E13" s="21" t="s">
        <v>21</v>
      </c>
      <c r="F13" s="19"/>
      <c r="H13" s="20" t="s">
        <v>10</v>
      </c>
      <c r="I13" s="71"/>
      <c r="J13" s="73"/>
      <c r="K13" s="21" t="s">
        <v>21</v>
      </c>
      <c r="L13" s="18"/>
    </row>
    <row r="14" spans="2:12" s="4" customFormat="1" ht="38.25" customHeight="1" thickBot="1">
      <c r="B14" s="75" t="s">
        <v>4</v>
      </c>
      <c r="C14" s="76"/>
      <c r="D14" s="11" t="s">
        <v>36</v>
      </c>
      <c r="E14" s="24"/>
      <c r="F14" s="8"/>
      <c r="H14" s="39" t="s">
        <v>13</v>
      </c>
      <c r="I14" s="40" t="s">
        <v>11</v>
      </c>
      <c r="J14" s="41" t="s">
        <v>12</v>
      </c>
      <c r="K14" s="42" t="s">
        <v>14</v>
      </c>
      <c r="L14" s="43" t="s">
        <v>15</v>
      </c>
    </row>
    <row r="15" spans="2:12" s="4" customFormat="1" ht="33" customHeight="1" thickBot="1">
      <c r="B15" s="77" t="s">
        <v>6</v>
      </c>
      <c r="C15" s="78"/>
      <c r="D15" s="10"/>
      <c r="E15" s="20"/>
      <c r="F15" s="23"/>
      <c r="H15" s="9"/>
      <c r="I15" s="53"/>
      <c r="J15" s="37"/>
      <c r="K15" s="44"/>
      <c r="L15" s="45"/>
    </row>
    <row r="16" spans="2:12" s="4" customFormat="1" ht="33" customHeight="1" thickBot="1">
      <c r="B16" s="79" t="s">
        <v>8</v>
      </c>
      <c r="C16" s="80"/>
      <c r="D16" s="51" t="s">
        <v>35</v>
      </c>
      <c r="E16" s="25" t="s">
        <v>16</v>
      </c>
      <c r="F16" s="52" t="s">
        <v>31</v>
      </c>
      <c r="H16" s="59"/>
      <c r="I16" s="59"/>
      <c r="J16" s="60"/>
      <c r="K16" s="44"/>
      <c r="L16" s="45"/>
    </row>
    <row r="17" spans="2:12" s="4" customFormat="1" ht="33.75" customHeight="1" thickBot="1">
      <c r="B17" s="79" t="s">
        <v>9</v>
      </c>
      <c r="C17" s="80"/>
      <c r="D17" s="36"/>
      <c r="E17" s="26"/>
      <c r="F17" s="27"/>
      <c r="H17" s="50">
        <v>58210</v>
      </c>
      <c r="I17" s="54">
        <v>1</v>
      </c>
      <c r="J17" s="15" t="s">
        <v>34</v>
      </c>
      <c r="K17" s="48"/>
      <c r="L17" s="49">
        <v>35.1</v>
      </c>
    </row>
    <row r="18" spans="2:12" s="4" customFormat="1" ht="33.75" customHeight="1" thickBot="1">
      <c r="B18" s="15"/>
      <c r="C18" s="61"/>
      <c r="D18" s="15"/>
      <c r="E18" s="15"/>
      <c r="F18" s="15"/>
      <c r="H18" s="50" t="s">
        <v>33</v>
      </c>
      <c r="I18" s="54">
        <v>4</v>
      </c>
      <c r="J18" s="15" t="s">
        <v>32</v>
      </c>
      <c r="K18" s="48"/>
      <c r="L18" s="49">
        <v>36.1</v>
      </c>
    </row>
    <row r="19" spans="2:12" s="4" customFormat="1" ht="32.25" customHeight="1" thickBot="1">
      <c r="B19" s="17"/>
      <c r="C19" s="17"/>
      <c r="D19" s="15"/>
      <c r="E19" s="15"/>
      <c r="F19" s="15"/>
      <c r="H19" s="36"/>
      <c r="I19" s="16"/>
      <c r="J19" s="38"/>
      <c r="K19" s="46"/>
      <c r="L19" s="47"/>
    </row>
    <row r="20" spans="2:12" s="4" customFormat="1" ht="34.5" customHeight="1" thickBot="1">
      <c r="B20" s="7" t="s">
        <v>19</v>
      </c>
      <c r="C20" s="17"/>
      <c r="D20" s="15"/>
      <c r="E20" s="35"/>
      <c r="F20" s="35"/>
      <c r="H20" s="16" t="s">
        <v>28</v>
      </c>
      <c r="I20" s="55"/>
      <c r="J20" s="56"/>
      <c r="K20" s="57">
        <f>+(I15*K15)+(I17*K17)+(I18*K18)+(I19*K19)+I16*K16</f>
        <v>0</v>
      </c>
      <c r="L20" s="58">
        <f>+(I15*L15)+(I17*L17)+(I18*L18)+(I19*L19)+I16*L16</f>
        <v>179.5</v>
      </c>
    </row>
    <row r="21" spans="2:12" s="4" customFormat="1" ht="34.5" customHeight="1">
      <c r="B21" s="7" t="s">
        <v>18</v>
      </c>
      <c r="C21" s="17"/>
      <c r="D21" s="15"/>
      <c r="E21" s="35"/>
      <c r="F21" s="35"/>
      <c r="H21" s="81" t="s">
        <v>29</v>
      </c>
      <c r="I21" s="82"/>
      <c r="J21" s="85" t="s">
        <v>41</v>
      </c>
      <c r="K21" s="86"/>
      <c r="L21" s="87"/>
    </row>
    <row r="22" spans="2:12" s="4" customFormat="1" ht="34.5" customHeight="1" thickBot="1">
      <c r="B22" s="7" t="s">
        <v>17</v>
      </c>
      <c r="C22" s="17"/>
      <c r="D22" s="15"/>
      <c r="E22" s="35"/>
      <c r="F22" s="35"/>
      <c r="H22" s="83"/>
      <c r="I22" s="84"/>
      <c r="J22" s="88"/>
      <c r="K22" s="89"/>
      <c r="L22" s="90"/>
    </row>
    <row r="23" spans="2:11" s="1" customFormat="1" ht="57" customHeight="1">
      <c r="B23" s="74" t="s">
        <v>43</v>
      </c>
      <c r="C23" s="74"/>
      <c r="D23" s="74"/>
      <c r="E23" s="74"/>
      <c r="F23" s="74"/>
      <c r="G23" s="74"/>
      <c r="H23" s="74"/>
      <c r="I23" s="74"/>
      <c r="J23" s="74"/>
      <c r="K23" s="74"/>
    </row>
    <row r="24" s="1" customFormat="1" ht="46.5" customHeight="1"/>
    <row r="25" s="1" customFormat="1" ht="46.5" customHeight="1"/>
    <row r="26" s="1" customFormat="1" ht="46.5" customHeight="1"/>
    <row r="27" s="1" customFormat="1" ht="46.5" customHeight="1"/>
    <row r="28" s="1" customFormat="1" ht="46.5" customHeight="1"/>
    <row r="29" s="1" customFormat="1" ht="46.5" customHeight="1"/>
    <row r="30" s="1" customFormat="1" ht="46.5" customHeight="1"/>
    <row r="31" s="1" customFormat="1" ht="46.5" customHeight="1"/>
    <row r="32" s="1" customFormat="1" ht="46.5" customHeight="1"/>
    <row r="33" s="1" customFormat="1" ht="46.5" customHeight="1"/>
    <row r="34" s="1" customFormat="1" ht="46.5" customHeight="1"/>
    <row r="35" s="1" customFormat="1" ht="46.5" customHeight="1"/>
    <row r="36" s="1" customFormat="1" ht="46.5" customHeight="1"/>
    <row r="37" s="1" customFormat="1" ht="46.5" customHeight="1"/>
    <row r="38" s="1" customFormat="1" ht="46.5" customHeight="1"/>
    <row r="39" s="1" customFormat="1" ht="46.5" customHeight="1"/>
    <row r="40" s="1" customFormat="1" ht="46.5" customHeight="1"/>
    <row r="41" s="1" customFormat="1" ht="46.5" customHeight="1"/>
    <row r="42" s="1" customFormat="1" ht="46.5" customHeight="1"/>
    <row r="43" s="1" customFormat="1" ht="46.5" customHeight="1"/>
    <row r="44" s="1" customFormat="1" ht="46.5" customHeight="1"/>
    <row r="45" s="1" customFormat="1" ht="46.5" customHeight="1"/>
    <row r="46" s="1" customFormat="1" ht="46.5" customHeight="1"/>
    <row r="47" s="1" customFormat="1" ht="46.5" customHeight="1"/>
    <row r="48" s="1" customFormat="1" ht="46.5" customHeight="1"/>
    <row r="49" s="1" customFormat="1" ht="46.5" customHeight="1"/>
    <row r="50" s="1" customFormat="1" ht="46.5" customHeight="1"/>
    <row r="51" s="1" customFormat="1" ht="46.5" customHeight="1"/>
    <row r="52" s="1" customFormat="1" ht="46.5" customHeight="1"/>
    <row r="53" s="1" customFormat="1" ht="46.5" customHeight="1"/>
    <row r="54" s="1" customFormat="1" ht="46.5" customHeight="1"/>
    <row r="55" s="1" customFormat="1" ht="46.5" customHeight="1"/>
    <row r="56" s="1" customFormat="1" ht="46.5" customHeight="1"/>
    <row r="57" s="1" customFormat="1" ht="46.5" customHeight="1"/>
    <row r="58" s="1" customFormat="1" ht="46.5" customHeight="1"/>
    <row r="59" s="1" customFormat="1" ht="46.5" customHeight="1"/>
    <row r="60" s="1" customFormat="1" ht="46.5" customHeight="1"/>
    <row r="61" s="1" customFormat="1" ht="46.5" customHeight="1"/>
    <row r="62" s="1" customFormat="1" ht="46.5" customHeight="1"/>
    <row r="63" s="1" customFormat="1" ht="46.5" customHeight="1"/>
    <row r="64" s="1" customFormat="1" ht="46.5" customHeight="1"/>
    <row r="65" s="1" customFormat="1" ht="46.5" customHeight="1"/>
    <row r="66" s="1" customFormat="1" ht="46.5" customHeight="1"/>
    <row r="67" s="1" customFormat="1" ht="46.5" customHeight="1"/>
    <row r="68" s="1" customFormat="1" ht="46.5" customHeight="1"/>
    <row r="69" s="1" customFormat="1" ht="46.5" customHeight="1"/>
    <row r="70" s="1" customFormat="1" ht="46.5" customHeight="1"/>
    <row r="71" s="1" customFormat="1" ht="46.5" customHeight="1"/>
    <row r="72" s="1" customFormat="1" ht="46.5" customHeight="1"/>
    <row r="73" s="1" customFormat="1" ht="46.5" customHeight="1"/>
    <row r="74" s="1" customFormat="1" ht="46.5" customHeight="1"/>
    <row r="75" s="1" customFormat="1" ht="46.5" customHeight="1"/>
    <row r="76" s="1" customFormat="1" ht="46.5" customHeight="1"/>
    <row r="77" s="1" customFormat="1" ht="46.5" customHeight="1"/>
    <row r="78" s="1" customFormat="1" ht="46.5" customHeight="1"/>
    <row r="79" s="1" customFormat="1" ht="46.5" customHeight="1"/>
    <row r="80" s="1" customFormat="1" ht="46.5" customHeight="1"/>
    <row r="81" s="1" customFormat="1" ht="46.5" customHeight="1"/>
    <row r="82" s="1" customFormat="1" ht="46.5" customHeight="1"/>
    <row r="83" s="1" customFormat="1" ht="46.5" customHeight="1"/>
    <row r="84" s="1" customFormat="1" ht="46.5" customHeight="1"/>
    <row r="85" s="1" customFormat="1" ht="46.5" customHeight="1"/>
    <row r="86" s="1" customFormat="1" ht="46.5" customHeight="1"/>
    <row r="87" s="1" customFormat="1" ht="46.5" customHeight="1"/>
    <row r="88" s="1" customFormat="1" ht="46.5" customHeight="1"/>
    <row r="89" s="1" customFormat="1" ht="46.5" customHeight="1"/>
    <row r="90" s="1" customFormat="1" ht="46.5" customHeight="1"/>
    <row r="91" s="1" customFormat="1" ht="46.5" customHeight="1"/>
    <row r="92" s="1" customFormat="1" ht="46.5" customHeight="1"/>
    <row r="93" s="1" customFormat="1" ht="46.5" customHeight="1"/>
    <row r="94" s="1" customFormat="1" ht="46.5" customHeight="1"/>
    <row r="95" s="1" customFormat="1" ht="46.5" customHeight="1"/>
    <row r="96" s="1" customFormat="1" ht="46.5" customHeight="1"/>
    <row r="97" s="1" customFormat="1" ht="46.5" customHeight="1"/>
    <row r="98" s="1" customFormat="1" ht="46.5" customHeight="1"/>
    <row r="99" s="1" customFormat="1" ht="46.5" customHeight="1"/>
    <row r="100" s="1" customFormat="1" ht="46.5" customHeight="1"/>
    <row r="101" s="1" customFormat="1" ht="46.5" customHeight="1"/>
    <row r="102" s="1" customFormat="1" ht="46.5" customHeight="1"/>
    <row r="103" s="1" customFormat="1" ht="46.5" customHeight="1"/>
    <row r="104" s="1" customFormat="1" ht="46.5" customHeight="1"/>
    <row r="105" s="1" customFormat="1" ht="46.5" customHeight="1"/>
    <row r="106" s="1" customFormat="1" ht="46.5" customHeight="1"/>
    <row r="107" s="1" customFormat="1" ht="46.5" customHeight="1"/>
    <row r="108" s="1" customFormat="1" ht="46.5" customHeight="1"/>
    <row r="109" s="1" customFormat="1" ht="46.5" customHeight="1"/>
    <row r="110" s="1" customFormat="1" ht="46.5" customHeight="1"/>
    <row r="111" s="1" customFormat="1" ht="46.5" customHeight="1"/>
    <row r="112" s="1" customFormat="1" ht="46.5" customHeight="1"/>
    <row r="113" s="1" customFormat="1" ht="46.5" customHeight="1"/>
    <row r="114" s="1" customFormat="1" ht="46.5" customHeight="1"/>
    <row r="115" s="1" customFormat="1" ht="46.5" customHeight="1"/>
    <row r="116" s="1" customFormat="1" ht="46.5" customHeight="1"/>
    <row r="117" s="1" customFormat="1" ht="46.5" customHeight="1"/>
    <row r="118" s="1" customFormat="1" ht="46.5" customHeight="1"/>
    <row r="119" s="1" customFormat="1" ht="46.5" customHeight="1"/>
    <row r="120" s="1" customFormat="1" ht="46.5" customHeight="1"/>
    <row r="121" s="1" customFormat="1" ht="46.5" customHeight="1"/>
    <row r="122" s="1" customFormat="1" ht="46.5" customHeight="1"/>
    <row r="123" s="1" customFormat="1" ht="46.5" customHeight="1"/>
    <row r="124" s="1" customFormat="1" ht="46.5" customHeight="1"/>
    <row r="125" s="1" customFormat="1" ht="46.5" customHeight="1"/>
    <row r="126" s="1" customFormat="1" ht="46.5" customHeight="1"/>
    <row r="127" s="1" customFormat="1" ht="46.5" customHeight="1"/>
    <row r="128" s="1" customFormat="1" ht="46.5" customHeight="1"/>
    <row r="129" s="1" customFormat="1" ht="46.5" customHeight="1"/>
    <row r="130" s="1" customFormat="1" ht="46.5" customHeight="1"/>
    <row r="131" s="1" customFormat="1" ht="46.5" customHeight="1"/>
    <row r="132" s="1" customFormat="1" ht="46.5" customHeight="1"/>
    <row r="133" s="1" customFormat="1" ht="46.5" customHeight="1"/>
    <row r="134" s="1" customFormat="1" ht="46.5" customHeight="1"/>
    <row r="135" s="1" customFormat="1" ht="46.5" customHeight="1"/>
    <row r="136" ht="46.5" customHeight="1"/>
    <row r="137" ht="46.5" customHeight="1"/>
    <row r="138" ht="46.5" customHeight="1"/>
    <row r="139" ht="46.5" customHeight="1"/>
    <row r="140" ht="46.5" customHeight="1"/>
    <row r="141" ht="46.5" customHeight="1"/>
    <row r="142" ht="46.5" customHeight="1"/>
    <row r="143" ht="46.5" customHeight="1"/>
    <row r="144" ht="46.5" customHeight="1"/>
    <row r="145" ht="46.5" customHeight="1"/>
    <row r="146" ht="46.5" customHeight="1"/>
    <row r="147" ht="46.5" customHeight="1"/>
    <row r="148" ht="46.5" customHeight="1"/>
    <row r="149" ht="46.5" customHeight="1"/>
    <row r="150" ht="46.5" customHeight="1"/>
    <row r="151" ht="46.5" customHeight="1"/>
    <row r="152" ht="46.5" customHeight="1"/>
    <row r="153" ht="46.5" customHeight="1"/>
    <row r="154" ht="46.5" customHeight="1"/>
    <row r="155" ht="46.5" customHeight="1"/>
    <row r="156" ht="46.5" customHeight="1"/>
    <row r="157" ht="46.5" customHeight="1"/>
    <row r="158" ht="46.5" customHeight="1"/>
    <row r="159" ht="46.5" customHeight="1"/>
    <row r="160" ht="46.5" customHeight="1"/>
    <row r="161" ht="46.5" customHeight="1"/>
    <row r="162" ht="46.5" customHeight="1"/>
    <row r="163" ht="46.5" customHeight="1"/>
    <row r="164" ht="46.5" customHeight="1"/>
    <row r="165" ht="46.5" customHeight="1"/>
    <row r="166" ht="46.5" customHeight="1"/>
    <row r="167" ht="46.5" customHeight="1"/>
    <row r="168" ht="46.5" customHeight="1"/>
    <row r="169" ht="46.5" customHeight="1"/>
    <row r="170" ht="46.5" customHeight="1"/>
    <row r="171" ht="46.5" customHeight="1"/>
    <row r="172" ht="46.5" customHeight="1"/>
    <row r="173" ht="46.5" customHeight="1"/>
    <row r="174" ht="46.5" customHeight="1"/>
    <row r="175" ht="46.5" customHeight="1"/>
    <row r="176" ht="46.5" customHeight="1"/>
    <row r="177" ht="46.5" customHeight="1"/>
    <row r="178" ht="46.5" customHeight="1"/>
    <row r="179" ht="46.5" customHeight="1"/>
    <row r="180" ht="46.5" customHeight="1"/>
    <row r="181" ht="46.5" customHeight="1"/>
    <row r="182" ht="46.5" customHeight="1"/>
    <row r="183" ht="46.5" customHeight="1"/>
    <row r="184" ht="46.5" customHeight="1"/>
    <row r="185" ht="46.5" customHeight="1"/>
    <row r="186" ht="46.5" customHeight="1"/>
    <row r="187" ht="46.5" customHeight="1"/>
    <row r="188" ht="46.5" customHeight="1"/>
    <row r="189" ht="46.5" customHeight="1"/>
    <row r="190" ht="46.5" customHeight="1"/>
    <row r="191" ht="46.5" customHeight="1"/>
    <row r="192" ht="46.5" customHeight="1"/>
    <row r="193" ht="46.5" customHeight="1"/>
    <row r="194" ht="46.5" customHeight="1"/>
    <row r="195" ht="46.5" customHeight="1"/>
    <row r="196" ht="46.5" customHeight="1"/>
    <row r="197" ht="46.5" customHeight="1"/>
    <row r="198" ht="46.5" customHeight="1"/>
    <row r="199" ht="46.5" customHeight="1"/>
    <row r="200" ht="46.5" customHeight="1"/>
    <row r="201" ht="46.5" customHeight="1"/>
    <row r="202" ht="46.5" customHeight="1"/>
    <row r="203" ht="46.5" customHeight="1"/>
    <row r="204" ht="46.5" customHeight="1"/>
    <row r="205" ht="46.5" customHeight="1"/>
    <row r="206" ht="46.5" customHeight="1"/>
    <row r="207" ht="46.5" customHeight="1"/>
    <row r="208" ht="46.5" customHeight="1"/>
    <row r="209" ht="46.5" customHeight="1"/>
    <row r="210" ht="46.5" customHeight="1"/>
    <row r="211" ht="46.5" customHeight="1"/>
    <row r="212" ht="46.5" customHeight="1"/>
    <row r="213" ht="46.5" customHeight="1"/>
    <row r="214" ht="46.5" customHeight="1"/>
    <row r="215" ht="46.5" customHeight="1"/>
    <row r="216" ht="46.5" customHeight="1"/>
    <row r="217" ht="46.5" customHeight="1"/>
    <row r="218" ht="46.5" customHeight="1"/>
    <row r="219" ht="46.5" customHeight="1"/>
    <row r="220" ht="46.5" customHeight="1"/>
    <row r="221" ht="46.5" customHeight="1"/>
    <row r="222" ht="46.5" customHeight="1"/>
    <row r="223" ht="46.5" customHeight="1"/>
    <row r="224" ht="46.5" customHeight="1"/>
    <row r="225" ht="46.5" customHeight="1"/>
    <row r="226" ht="46.5" customHeight="1"/>
    <row r="227" ht="46.5" customHeight="1"/>
    <row r="228" ht="46.5" customHeight="1"/>
    <row r="229" ht="46.5" customHeight="1"/>
    <row r="230" ht="46.5" customHeight="1"/>
    <row r="231" ht="46.5" customHeight="1"/>
    <row r="232" ht="46.5" customHeight="1"/>
    <row r="233" ht="46.5" customHeight="1"/>
    <row r="234" ht="46.5" customHeight="1"/>
    <row r="235" ht="46.5" customHeight="1"/>
    <row r="236" ht="46.5" customHeight="1"/>
    <row r="237" ht="46.5" customHeight="1"/>
    <row r="238" ht="46.5" customHeight="1"/>
    <row r="239" ht="46.5" customHeight="1"/>
    <row r="240" ht="46.5" customHeight="1"/>
    <row r="241" ht="46.5" customHeight="1"/>
    <row r="242" ht="46.5" customHeight="1"/>
    <row r="243" ht="46.5" customHeight="1"/>
    <row r="244" ht="46.5" customHeight="1"/>
    <row r="245" ht="46.5" customHeight="1"/>
    <row r="246" ht="46.5" customHeight="1"/>
    <row r="247" ht="46.5" customHeight="1"/>
    <row r="248" ht="46.5" customHeight="1"/>
    <row r="249" ht="46.5" customHeight="1"/>
    <row r="250" ht="46.5" customHeight="1"/>
    <row r="251" ht="46.5" customHeight="1"/>
    <row r="252" ht="46.5" customHeight="1"/>
    <row r="253" ht="46.5" customHeight="1"/>
    <row r="254" ht="46.5" customHeight="1"/>
    <row r="255" ht="46.5" customHeight="1"/>
    <row r="256" ht="46.5" customHeight="1"/>
    <row r="257" ht="46.5" customHeight="1"/>
    <row r="258" ht="46.5" customHeight="1"/>
    <row r="259" ht="46.5" customHeight="1"/>
    <row r="260" ht="46.5" customHeight="1"/>
    <row r="261" ht="46.5" customHeight="1"/>
    <row r="262" ht="46.5" customHeight="1"/>
    <row r="263" ht="46.5" customHeight="1"/>
    <row r="264" ht="46.5" customHeight="1"/>
    <row r="265" ht="46.5" customHeight="1"/>
    <row r="266" ht="46.5" customHeight="1"/>
    <row r="267" ht="46.5" customHeight="1"/>
    <row r="268" ht="46.5" customHeight="1"/>
    <row r="269" ht="46.5" customHeight="1"/>
    <row r="270" ht="46.5" customHeight="1"/>
    <row r="271" ht="46.5" customHeight="1"/>
    <row r="272" ht="46.5" customHeight="1"/>
    <row r="273" ht="46.5" customHeight="1"/>
    <row r="274" ht="46.5" customHeight="1"/>
    <row r="275" ht="46.5" customHeight="1"/>
    <row r="276" ht="46.5" customHeight="1"/>
    <row r="277" ht="46.5" customHeight="1"/>
    <row r="278" ht="46.5" customHeight="1"/>
    <row r="279" ht="46.5" customHeight="1"/>
    <row r="280" ht="46.5" customHeight="1"/>
    <row r="281" ht="46.5" customHeight="1"/>
    <row r="282" ht="46.5" customHeight="1"/>
    <row r="283" ht="46.5" customHeight="1"/>
    <row r="284" ht="46.5" customHeight="1"/>
    <row r="285" ht="46.5" customHeight="1"/>
    <row r="286" ht="46.5" customHeight="1"/>
    <row r="287" ht="46.5" customHeight="1"/>
    <row r="288" ht="46.5" customHeight="1"/>
    <row r="289" ht="46.5" customHeight="1"/>
    <row r="290" ht="46.5" customHeight="1"/>
    <row r="291" ht="46.5" customHeight="1"/>
    <row r="292" ht="46.5" customHeight="1"/>
    <row r="293" ht="46.5" customHeight="1"/>
    <row r="294" ht="46.5" customHeight="1"/>
    <row r="295" ht="46.5" customHeight="1"/>
    <row r="296" ht="46.5" customHeight="1"/>
    <row r="297" ht="46.5" customHeight="1"/>
    <row r="298" ht="46.5" customHeight="1"/>
    <row r="299" ht="46.5" customHeight="1"/>
    <row r="300" ht="46.5" customHeight="1"/>
    <row r="301" ht="46.5" customHeight="1"/>
    <row r="302" ht="46.5" customHeight="1"/>
    <row r="303" ht="46.5" customHeight="1"/>
    <row r="304" ht="46.5" customHeight="1"/>
    <row r="305" ht="46.5" customHeight="1"/>
    <row r="306" ht="46.5" customHeight="1"/>
    <row r="307" ht="46.5" customHeight="1"/>
    <row r="308" ht="46.5" customHeight="1"/>
    <row r="309" ht="46.5" customHeight="1"/>
    <row r="310" ht="46.5" customHeight="1"/>
    <row r="311" ht="46.5" customHeight="1"/>
    <row r="312" ht="46.5" customHeight="1"/>
    <row r="313" ht="46.5" customHeight="1"/>
    <row r="314" ht="46.5" customHeight="1"/>
    <row r="315" ht="46.5" customHeight="1"/>
    <row r="316" ht="46.5" customHeight="1"/>
    <row r="317" ht="46.5" customHeight="1"/>
    <row r="318" ht="46.5" customHeight="1"/>
    <row r="319" ht="46.5" customHeight="1"/>
    <row r="320" ht="46.5" customHeight="1"/>
    <row r="321" ht="46.5" customHeight="1"/>
    <row r="322" ht="46.5" customHeight="1"/>
    <row r="323" ht="46.5" customHeight="1"/>
    <row r="324" ht="46.5" customHeight="1"/>
    <row r="325" ht="46.5" customHeight="1"/>
    <row r="326" ht="46.5" customHeight="1"/>
    <row r="327" ht="46.5" customHeight="1"/>
    <row r="328" ht="46.5" customHeight="1"/>
    <row r="329" ht="46.5" customHeight="1"/>
    <row r="330" ht="46.5" customHeight="1"/>
    <row r="331" ht="46.5" customHeight="1"/>
    <row r="332" ht="46.5" customHeight="1"/>
    <row r="333" ht="46.5" customHeight="1"/>
    <row r="334" ht="46.5" customHeight="1"/>
    <row r="335" ht="46.5" customHeight="1"/>
    <row r="336" ht="46.5" customHeight="1"/>
    <row r="337" ht="46.5" customHeight="1"/>
    <row r="338" ht="46.5" customHeight="1"/>
    <row r="339" ht="46.5" customHeight="1"/>
    <row r="340" ht="46.5" customHeight="1"/>
    <row r="341" ht="46.5" customHeight="1"/>
    <row r="342" ht="46.5" customHeight="1"/>
    <row r="343" ht="46.5" customHeight="1"/>
    <row r="344" ht="46.5" customHeight="1"/>
    <row r="345" ht="46.5" customHeight="1"/>
    <row r="346" ht="46.5" customHeight="1"/>
    <row r="347" ht="46.5" customHeight="1"/>
    <row r="348" ht="46.5" customHeight="1"/>
    <row r="349" ht="46.5" customHeight="1"/>
    <row r="350" ht="46.5" customHeight="1"/>
    <row r="351" ht="46.5" customHeight="1"/>
    <row r="352" ht="46.5" customHeight="1"/>
    <row r="353" ht="46.5" customHeight="1"/>
    <row r="354" ht="46.5" customHeight="1"/>
    <row r="355" ht="46.5" customHeight="1"/>
    <row r="356" ht="46.5" customHeight="1"/>
    <row r="357" ht="46.5" customHeight="1"/>
    <row r="358" ht="46.5" customHeight="1"/>
    <row r="359" ht="46.5" customHeight="1"/>
    <row r="360" ht="46.5" customHeight="1"/>
    <row r="361" ht="46.5" customHeight="1"/>
    <row r="362" ht="46.5" customHeight="1"/>
    <row r="363" ht="46.5" customHeight="1"/>
    <row r="364" ht="46.5" customHeight="1"/>
    <row r="365" ht="46.5" customHeight="1"/>
    <row r="366" ht="46.5" customHeight="1"/>
    <row r="367" ht="46.5" customHeight="1"/>
    <row r="368" ht="46.5" customHeight="1"/>
    <row r="369" ht="46.5" customHeight="1"/>
    <row r="370" ht="46.5" customHeight="1"/>
    <row r="371" ht="46.5" customHeight="1"/>
    <row r="372" ht="46.5" customHeight="1"/>
    <row r="373" ht="46.5" customHeight="1"/>
    <row r="374" ht="46.5" customHeight="1"/>
    <row r="375" ht="46.5" customHeight="1"/>
    <row r="376" ht="46.5" customHeight="1"/>
    <row r="377" ht="46.5" customHeight="1"/>
    <row r="378" ht="46.5" customHeight="1"/>
    <row r="379" ht="46.5" customHeight="1"/>
    <row r="380" ht="46.5" customHeight="1"/>
    <row r="381" ht="46.5" customHeight="1"/>
    <row r="382" ht="46.5" customHeight="1"/>
    <row r="383" ht="46.5" customHeight="1"/>
    <row r="384" ht="46.5" customHeight="1"/>
    <row r="385" ht="46.5" customHeight="1"/>
    <row r="386" ht="46.5" customHeight="1"/>
    <row r="387" ht="46.5" customHeight="1"/>
    <row r="388" ht="46.5" customHeight="1"/>
    <row r="389" ht="46.5" customHeight="1"/>
    <row r="390" ht="46.5" customHeight="1"/>
    <row r="391" ht="46.5" customHeight="1"/>
    <row r="392" ht="46.5" customHeight="1"/>
    <row r="393" ht="46.5" customHeight="1"/>
    <row r="394" ht="46.5" customHeight="1"/>
    <row r="395" ht="46.5" customHeight="1"/>
    <row r="396" ht="46.5" customHeight="1"/>
    <row r="397" ht="46.5" customHeight="1"/>
    <row r="398" ht="46.5" customHeight="1"/>
    <row r="399" ht="46.5" customHeight="1"/>
    <row r="400" ht="46.5" customHeight="1"/>
    <row r="401" ht="46.5" customHeight="1"/>
    <row r="402" ht="46.5" customHeight="1"/>
    <row r="403" ht="46.5" customHeight="1"/>
    <row r="404" ht="46.5" customHeight="1"/>
    <row r="405" ht="46.5" customHeight="1"/>
    <row r="406" ht="46.5" customHeight="1"/>
    <row r="407" ht="46.5" customHeight="1"/>
    <row r="408" ht="46.5" customHeight="1"/>
    <row r="409" ht="46.5" customHeight="1"/>
    <row r="410" ht="46.5" customHeight="1"/>
    <row r="411" ht="46.5" customHeight="1"/>
    <row r="412" ht="46.5" customHeight="1"/>
    <row r="413" ht="46.5" customHeight="1"/>
    <row r="414" ht="46.5" customHeight="1"/>
    <row r="415" ht="46.5" customHeight="1"/>
    <row r="416" ht="46.5" customHeight="1"/>
    <row r="417" ht="46.5" customHeight="1"/>
    <row r="418" ht="46.5" customHeight="1"/>
    <row r="419" ht="46.5" customHeight="1"/>
    <row r="420" ht="46.5" customHeight="1"/>
    <row r="421" ht="46.5" customHeight="1"/>
    <row r="422" ht="46.5" customHeight="1"/>
    <row r="423" ht="46.5" customHeight="1"/>
    <row r="424" ht="46.5" customHeight="1"/>
    <row r="425" ht="46.5" customHeight="1"/>
    <row r="426" ht="46.5" customHeight="1"/>
    <row r="427" ht="46.5" customHeight="1"/>
    <row r="428" ht="46.5" customHeight="1"/>
    <row r="429" ht="46.5" customHeight="1"/>
    <row r="430" ht="46.5" customHeight="1"/>
    <row r="431" ht="46.5" customHeight="1"/>
    <row r="432" ht="46.5" customHeight="1"/>
    <row r="433" ht="46.5" customHeight="1"/>
    <row r="434" ht="46.5" customHeight="1"/>
    <row r="435" ht="46.5" customHeight="1"/>
    <row r="436" ht="46.5" customHeight="1"/>
    <row r="437" ht="46.5" customHeight="1"/>
    <row r="438" ht="46.5" customHeight="1"/>
    <row r="439" ht="46.5" customHeight="1"/>
    <row r="440" ht="46.5" customHeight="1"/>
    <row r="441" ht="46.5" customHeight="1"/>
    <row r="442" ht="46.5" customHeight="1"/>
    <row r="443" ht="46.5" customHeight="1"/>
    <row r="444" ht="46.5" customHeight="1"/>
    <row r="445" ht="46.5" customHeight="1"/>
    <row r="446" ht="46.5" customHeight="1"/>
    <row r="447" ht="46.5" customHeight="1"/>
    <row r="448" ht="46.5" customHeight="1"/>
    <row r="449" ht="46.5" customHeight="1"/>
    <row r="450" ht="46.5" customHeight="1"/>
    <row r="451" ht="46.5" customHeight="1"/>
    <row r="452" ht="46.5" customHeight="1"/>
    <row r="453" ht="46.5" customHeight="1"/>
    <row r="454" ht="46.5" customHeight="1"/>
    <row r="455" ht="46.5" customHeight="1"/>
    <row r="456" ht="46.5" customHeight="1"/>
    <row r="457" ht="46.5" customHeight="1"/>
    <row r="458" ht="46.5" customHeight="1"/>
    <row r="459" ht="46.5" customHeight="1"/>
    <row r="460" ht="46.5" customHeight="1"/>
    <row r="461" ht="46.5" customHeight="1"/>
    <row r="462" ht="46.5" customHeight="1"/>
    <row r="463" ht="46.5" customHeight="1"/>
    <row r="464" ht="46.5" customHeight="1"/>
    <row r="465" ht="46.5" customHeight="1"/>
    <row r="466" ht="46.5" customHeight="1"/>
    <row r="467" ht="46.5" customHeight="1"/>
    <row r="468" ht="46.5" customHeight="1"/>
    <row r="469" ht="46.5" customHeight="1"/>
    <row r="470" ht="46.5" customHeight="1"/>
    <row r="471" ht="46.5" customHeight="1"/>
    <row r="472" ht="46.5" customHeight="1"/>
    <row r="473" ht="46.5" customHeight="1"/>
    <row r="474" ht="46.5" customHeight="1"/>
    <row r="475" ht="46.5" customHeight="1"/>
    <row r="476" ht="46.5" customHeight="1"/>
    <row r="477" ht="46.5" customHeight="1"/>
    <row r="478" ht="46.5" customHeight="1"/>
    <row r="479" ht="46.5" customHeight="1"/>
    <row r="480" ht="46.5" customHeight="1"/>
    <row r="481" ht="46.5" customHeight="1"/>
    <row r="482" ht="46.5" customHeight="1"/>
    <row r="483" ht="46.5" customHeight="1"/>
    <row r="484" ht="46.5" customHeight="1"/>
    <row r="485" ht="46.5" customHeight="1"/>
    <row r="486" ht="46.5" customHeight="1"/>
    <row r="487" ht="46.5" customHeight="1"/>
    <row r="488" ht="46.5" customHeight="1"/>
    <row r="489" ht="46.5" customHeight="1"/>
    <row r="490" ht="46.5" customHeight="1"/>
    <row r="491" ht="46.5" customHeight="1"/>
    <row r="492" ht="46.5" customHeight="1"/>
    <row r="493" ht="46.5" customHeight="1"/>
    <row r="494" ht="46.5" customHeight="1"/>
    <row r="495" ht="46.5" customHeight="1"/>
    <row r="496" ht="46.5" customHeight="1"/>
    <row r="497" ht="46.5" customHeight="1"/>
    <row r="498" ht="46.5" customHeight="1"/>
    <row r="499" ht="46.5" customHeight="1"/>
    <row r="500" ht="46.5" customHeight="1"/>
    <row r="501" ht="46.5" customHeight="1"/>
    <row r="502" ht="46.5" customHeight="1"/>
    <row r="503" ht="46.5" customHeight="1"/>
    <row r="504" ht="46.5" customHeight="1"/>
    <row r="505" ht="46.5" customHeight="1"/>
    <row r="506" ht="46.5" customHeight="1"/>
    <row r="507" ht="46.5" customHeight="1"/>
    <row r="508" ht="46.5" customHeight="1"/>
    <row r="509" ht="46.5" customHeight="1"/>
    <row r="510" ht="46.5" customHeight="1"/>
    <row r="511" ht="46.5" customHeight="1"/>
    <row r="512" ht="46.5" customHeight="1"/>
    <row r="513" ht="46.5" customHeight="1"/>
    <row r="514" ht="46.5" customHeight="1"/>
    <row r="515" ht="46.5" customHeight="1"/>
    <row r="516" ht="46.5" customHeight="1"/>
    <row r="517" ht="46.5" customHeight="1"/>
    <row r="518" ht="46.5" customHeight="1"/>
    <row r="519" ht="46.5" customHeight="1"/>
    <row r="520" ht="46.5" customHeight="1"/>
    <row r="521" ht="46.5" customHeight="1"/>
    <row r="522" ht="46.5" customHeight="1"/>
    <row r="523" ht="46.5" customHeight="1"/>
    <row r="524" ht="46.5" customHeight="1"/>
    <row r="525" ht="46.5" customHeight="1"/>
    <row r="526" ht="46.5" customHeight="1"/>
    <row r="527" ht="46.5" customHeight="1"/>
    <row r="528" ht="46.5" customHeight="1"/>
    <row r="529" ht="46.5" customHeight="1"/>
    <row r="530" ht="46.5" customHeight="1"/>
    <row r="531" ht="46.5" customHeight="1"/>
    <row r="532" ht="46.5" customHeight="1"/>
    <row r="533" ht="46.5" customHeight="1"/>
    <row r="534" ht="46.5" customHeight="1"/>
    <row r="535" ht="46.5" customHeight="1"/>
    <row r="536" ht="46.5" customHeight="1"/>
    <row r="537" ht="46.5" customHeight="1"/>
    <row r="538" ht="46.5" customHeight="1"/>
    <row r="539" ht="46.5" customHeight="1"/>
    <row r="540" ht="46.5" customHeight="1"/>
    <row r="541" ht="46.5" customHeight="1"/>
    <row r="542" ht="46.5" customHeight="1"/>
    <row r="543" ht="46.5" customHeight="1"/>
    <row r="544" ht="46.5" customHeight="1"/>
    <row r="545" ht="46.5" customHeight="1"/>
    <row r="546" ht="46.5" customHeight="1"/>
    <row r="547" ht="46.5" customHeight="1"/>
    <row r="548" ht="46.5" customHeight="1"/>
    <row r="549" ht="46.5" customHeight="1"/>
    <row r="550" ht="46.5" customHeight="1"/>
    <row r="551" ht="46.5" customHeight="1"/>
    <row r="552" ht="46.5" customHeight="1"/>
    <row r="553" ht="46.5" customHeight="1"/>
    <row r="554" ht="46.5" customHeight="1"/>
    <row r="555" ht="46.5" customHeight="1"/>
    <row r="556" ht="46.5" customHeight="1"/>
    <row r="557" ht="46.5" customHeight="1"/>
    <row r="558" ht="46.5" customHeight="1"/>
    <row r="559" ht="46.5" customHeight="1"/>
    <row r="560" ht="46.5" customHeight="1"/>
    <row r="561" ht="46.5" customHeight="1"/>
    <row r="562" ht="46.5" customHeight="1"/>
    <row r="563" ht="46.5" customHeight="1"/>
    <row r="564" ht="46.5" customHeight="1"/>
    <row r="565" ht="46.5" customHeight="1"/>
    <row r="566" ht="46.5" customHeight="1"/>
    <row r="567" ht="46.5" customHeight="1"/>
    <row r="568" ht="46.5" customHeight="1"/>
    <row r="569" ht="46.5" customHeight="1"/>
    <row r="570" ht="46.5" customHeight="1"/>
    <row r="571" ht="46.5" customHeight="1"/>
    <row r="572" ht="46.5" customHeight="1"/>
    <row r="573" ht="46.5" customHeight="1"/>
    <row r="574" ht="46.5" customHeight="1"/>
    <row r="575" ht="46.5" customHeight="1"/>
    <row r="576" ht="46.5" customHeight="1"/>
    <row r="577" ht="46.5" customHeight="1"/>
    <row r="578" ht="46.5" customHeight="1"/>
    <row r="579" ht="46.5" customHeight="1"/>
    <row r="580" ht="46.5" customHeight="1"/>
    <row r="581" ht="46.5" customHeight="1"/>
    <row r="582" ht="46.5" customHeight="1"/>
    <row r="583" ht="46.5" customHeight="1"/>
    <row r="584" ht="46.5" customHeight="1"/>
    <row r="585" ht="46.5" customHeight="1"/>
    <row r="586" ht="46.5" customHeight="1"/>
    <row r="587" ht="46.5" customHeight="1"/>
    <row r="588" ht="46.5" customHeight="1"/>
    <row r="589" ht="46.5" customHeight="1"/>
    <row r="590" ht="46.5" customHeight="1"/>
    <row r="591" ht="46.5" customHeight="1"/>
    <row r="592" ht="46.5" customHeight="1"/>
    <row r="593" ht="46.5" customHeight="1"/>
    <row r="594" ht="46.5" customHeight="1"/>
    <row r="595" ht="46.5" customHeight="1"/>
    <row r="596" ht="46.5" customHeight="1"/>
    <row r="597" ht="46.5" customHeight="1"/>
    <row r="598" ht="46.5" customHeight="1"/>
    <row r="599" ht="46.5" customHeight="1"/>
    <row r="600" ht="46.5" customHeight="1"/>
    <row r="601" ht="46.5" customHeight="1"/>
    <row r="602" ht="46.5" customHeight="1"/>
    <row r="603" ht="46.5" customHeight="1"/>
    <row r="604" ht="46.5" customHeight="1"/>
    <row r="605" ht="46.5" customHeight="1"/>
    <row r="606" ht="46.5" customHeight="1"/>
    <row r="607" ht="46.5" customHeight="1"/>
    <row r="608" ht="46.5" customHeight="1"/>
    <row r="609" ht="46.5" customHeight="1"/>
    <row r="610" ht="46.5" customHeight="1"/>
    <row r="611" ht="46.5" customHeight="1"/>
    <row r="612" ht="46.5" customHeight="1"/>
    <row r="613" ht="46.5" customHeight="1"/>
    <row r="614" ht="46.5" customHeight="1"/>
    <row r="615" ht="46.5" customHeight="1"/>
    <row r="616" ht="46.5" customHeight="1"/>
    <row r="617" ht="46.5" customHeight="1"/>
    <row r="618" ht="46.5" customHeight="1"/>
    <row r="619" ht="46.5" customHeight="1"/>
    <row r="620" ht="46.5" customHeight="1"/>
    <row r="621" ht="46.5" customHeight="1"/>
    <row r="622" ht="46.5" customHeight="1"/>
    <row r="623" ht="46.5" customHeight="1"/>
    <row r="624" ht="46.5" customHeight="1"/>
    <row r="625" ht="46.5" customHeight="1"/>
    <row r="626" ht="46.5" customHeight="1"/>
    <row r="627" ht="46.5" customHeight="1"/>
    <row r="628" ht="46.5" customHeight="1"/>
    <row r="629" ht="46.5" customHeight="1"/>
    <row r="630" ht="46.5" customHeight="1"/>
    <row r="631" ht="46.5" customHeight="1"/>
    <row r="632" ht="46.5" customHeight="1"/>
    <row r="633" ht="46.5" customHeight="1"/>
    <row r="634" ht="46.5" customHeight="1"/>
    <row r="635" ht="46.5" customHeight="1"/>
    <row r="636" ht="46.5" customHeight="1"/>
    <row r="637" ht="46.5" customHeight="1"/>
    <row r="638" ht="46.5" customHeight="1"/>
    <row r="639" ht="46.5" customHeight="1"/>
    <row r="640" ht="46.5" customHeight="1"/>
    <row r="641" ht="46.5" customHeight="1"/>
    <row r="642" ht="46.5" customHeight="1"/>
    <row r="643" ht="46.5" customHeight="1"/>
    <row r="644" ht="46.5" customHeight="1"/>
    <row r="645" ht="46.5" customHeight="1"/>
    <row r="646" ht="46.5" customHeight="1"/>
    <row r="647" ht="46.5" customHeight="1"/>
    <row r="648" ht="46.5" customHeight="1"/>
    <row r="649" ht="46.5" customHeight="1"/>
    <row r="650" ht="46.5" customHeight="1"/>
    <row r="651" ht="46.5" customHeight="1"/>
    <row r="652" ht="46.5" customHeight="1"/>
    <row r="653" ht="46.5" customHeight="1"/>
    <row r="654" ht="46.5" customHeight="1"/>
    <row r="655" ht="46.5" customHeight="1"/>
    <row r="656" ht="46.5" customHeight="1"/>
    <row r="657" ht="46.5" customHeight="1"/>
    <row r="658" ht="46.5" customHeight="1"/>
    <row r="659" ht="46.5" customHeight="1"/>
    <row r="660" ht="46.5" customHeight="1"/>
    <row r="661" ht="46.5" customHeight="1"/>
    <row r="662" ht="46.5" customHeight="1"/>
    <row r="663" ht="46.5" customHeight="1"/>
    <row r="664" ht="46.5" customHeight="1"/>
    <row r="665" ht="46.5" customHeight="1"/>
    <row r="666" ht="46.5" customHeight="1"/>
    <row r="667" ht="46.5" customHeight="1"/>
    <row r="668" ht="46.5" customHeight="1"/>
    <row r="669" ht="46.5" customHeight="1"/>
    <row r="670" ht="46.5" customHeight="1"/>
    <row r="671" ht="46.5" customHeight="1"/>
    <row r="672" ht="46.5" customHeight="1"/>
    <row r="673" ht="46.5" customHeight="1"/>
    <row r="674" ht="46.5" customHeight="1"/>
    <row r="675" ht="46.5" customHeight="1"/>
    <row r="676" ht="46.5" customHeight="1"/>
    <row r="677" ht="46.5" customHeight="1"/>
    <row r="678" ht="46.5" customHeight="1"/>
    <row r="679" ht="46.5" customHeight="1"/>
    <row r="680" ht="46.5" customHeight="1"/>
    <row r="681" ht="46.5" customHeight="1"/>
    <row r="682" ht="46.5" customHeight="1"/>
    <row r="683" ht="46.5" customHeight="1"/>
    <row r="684" ht="46.5" customHeight="1"/>
    <row r="685" ht="46.5" customHeight="1"/>
    <row r="686" ht="46.5" customHeight="1"/>
    <row r="687" ht="46.5" customHeight="1"/>
    <row r="688" ht="46.5" customHeight="1"/>
    <row r="689" ht="46.5" customHeight="1"/>
    <row r="690" ht="46.5" customHeight="1"/>
    <row r="691" ht="46.5" customHeight="1"/>
    <row r="692" ht="46.5" customHeight="1"/>
    <row r="693" ht="46.5" customHeight="1"/>
    <row r="694" ht="46.5" customHeight="1"/>
    <row r="695" ht="46.5" customHeight="1"/>
    <row r="696" ht="46.5" customHeight="1"/>
    <row r="697" ht="46.5" customHeight="1"/>
    <row r="698" ht="46.5" customHeight="1"/>
    <row r="699" ht="46.5" customHeight="1"/>
    <row r="700" ht="46.5" customHeight="1"/>
    <row r="701" ht="46.5" customHeight="1"/>
    <row r="702" ht="46.5" customHeight="1"/>
    <row r="703" ht="46.5" customHeight="1"/>
    <row r="704" ht="46.5" customHeight="1"/>
    <row r="705" ht="46.5" customHeight="1"/>
    <row r="706" ht="46.5" customHeight="1"/>
    <row r="707" ht="46.5" customHeight="1"/>
    <row r="708" ht="46.5" customHeight="1"/>
    <row r="709" ht="46.5" customHeight="1"/>
    <row r="710" ht="46.5" customHeight="1"/>
    <row r="711" ht="46.5" customHeight="1"/>
    <row r="712" ht="46.5" customHeight="1"/>
    <row r="713" ht="46.5" customHeight="1"/>
    <row r="714" ht="46.5" customHeight="1"/>
    <row r="715" ht="46.5" customHeight="1"/>
    <row r="716" ht="46.5" customHeight="1"/>
    <row r="717" ht="46.5" customHeight="1"/>
    <row r="718" ht="46.5" customHeight="1"/>
    <row r="719" ht="46.5" customHeight="1"/>
    <row r="720" ht="46.5" customHeight="1"/>
    <row r="721" ht="46.5" customHeight="1"/>
    <row r="722" ht="46.5" customHeight="1"/>
    <row r="723" ht="46.5" customHeight="1"/>
    <row r="724" ht="46.5" customHeight="1"/>
    <row r="725" ht="46.5" customHeight="1"/>
    <row r="726" ht="46.5" customHeight="1"/>
    <row r="727" ht="46.5" customHeight="1"/>
    <row r="728" ht="46.5" customHeight="1"/>
    <row r="729" ht="46.5" customHeight="1"/>
    <row r="730" ht="46.5" customHeight="1"/>
    <row r="731" ht="46.5" customHeight="1"/>
    <row r="732" ht="46.5" customHeight="1"/>
    <row r="733" ht="46.5" customHeight="1"/>
    <row r="734" ht="46.5" customHeight="1"/>
    <row r="735" ht="46.5" customHeight="1"/>
    <row r="736" ht="46.5" customHeight="1"/>
    <row r="737" ht="46.5" customHeight="1"/>
    <row r="738" ht="46.5" customHeight="1"/>
    <row r="739" ht="46.5" customHeight="1"/>
    <row r="740" ht="46.5" customHeight="1"/>
    <row r="741" ht="46.5" customHeight="1"/>
    <row r="742" ht="46.5" customHeight="1"/>
    <row r="743" ht="46.5" customHeight="1"/>
    <row r="744" ht="46.5" customHeight="1"/>
    <row r="745" ht="46.5" customHeight="1"/>
    <row r="746" ht="46.5" customHeight="1"/>
    <row r="747" ht="46.5" customHeight="1"/>
    <row r="748" ht="46.5" customHeight="1"/>
    <row r="749" ht="46.5" customHeight="1"/>
    <row r="750" ht="46.5" customHeight="1"/>
    <row r="751" ht="46.5" customHeight="1"/>
    <row r="752" ht="46.5" customHeight="1"/>
    <row r="753" ht="46.5" customHeight="1"/>
    <row r="754" ht="46.5" customHeight="1"/>
    <row r="755" ht="46.5" customHeight="1"/>
    <row r="756" ht="46.5" customHeight="1"/>
    <row r="757" ht="46.5" customHeight="1"/>
    <row r="758" ht="46.5" customHeight="1"/>
    <row r="759" ht="46.5" customHeight="1"/>
    <row r="760" ht="46.5" customHeight="1"/>
    <row r="761" ht="46.5" customHeight="1"/>
    <row r="762" ht="46.5" customHeight="1"/>
    <row r="763" ht="46.5" customHeight="1"/>
    <row r="764" ht="46.5" customHeight="1"/>
    <row r="765" ht="46.5" customHeight="1"/>
    <row r="766" ht="46.5" customHeight="1"/>
    <row r="767" ht="46.5" customHeight="1"/>
    <row r="768" ht="46.5" customHeight="1"/>
    <row r="769" ht="46.5" customHeight="1"/>
    <row r="770" ht="46.5" customHeight="1"/>
    <row r="771" ht="46.5" customHeight="1"/>
    <row r="772" ht="46.5" customHeight="1"/>
    <row r="773" ht="46.5" customHeight="1"/>
    <row r="774" ht="46.5" customHeight="1"/>
    <row r="775" ht="46.5" customHeight="1"/>
    <row r="776" ht="46.5" customHeight="1"/>
    <row r="777" ht="46.5" customHeight="1"/>
    <row r="778" ht="46.5" customHeight="1"/>
    <row r="779" ht="46.5" customHeight="1"/>
    <row r="780" ht="46.5" customHeight="1"/>
    <row r="781" ht="46.5" customHeight="1"/>
    <row r="782" ht="46.5" customHeight="1"/>
    <row r="783" ht="46.5" customHeight="1"/>
    <row r="784" ht="46.5" customHeight="1"/>
    <row r="785" ht="46.5" customHeight="1"/>
    <row r="786" ht="46.5" customHeight="1"/>
    <row r="787" ht="46.5" customHeight="1"/>
    <row r="788" ht="46.5" customHeight="1"/>
    <row r="789" ht="46.5" customHeight="1"/>
    <row r="790" ht="46.5" customHeight="1"/>
    <row r="791" ht="46.5" customHeight="1"/>
    <row r="792" ht="46.5" customHeight="1"/>
    <row r="793" ht="46.5" customHeight="1"/>
    <row r="794" ht="46.5" customHeight="1"/>
    <row r="795" ht="46.5" customHeight="1"/>
    <row r="796" ht="46.5" customHeight="1"/>
    <row r="797" ht="46.5" customHeight="1"/>
    <row r="798" ht="46.5" customHeight="1"/>
    <row r="799" ht="46.5" customHeight="1"/>
    <row r="800" ht="46.5" customHeight="1"/>
    <row r="801" ht="46.5" customHeight="1"/>
    <row r="802" ht="46.5" customHeight="1"/>
    <row r="803" ht="46.5" customHeight="1"/>
    <row r="804" ht="46.5" customHeight="1"/>
    <row r="805" ht="46.5" customHeight="1"/>
    <row r="806" ht="46.5" customHeight="1"/>
    <row r="807" ht="46.5" customHeight="1"/>
    <row r="808" ht="46.5" customHeight="1"/>
    <row r="809" ht="46.5" customHeight="1"/>
    <row r="810" ht="46.5" customHeight="1"/>
    <row r="811" ht="46.5" customHeight="1"/>
    <row r="812" ht="46.5" customHeight="1"/>
    <row r="813" ht="46.5" customHeight="1"/>
    <row r="814" ht="46.5" customHeight="1"/>
    <row r="815" ht="46.5" customHeight="1"/>
    <row r="816" ht="46.5" customHeight="1"/>
    <row r="817" ht="46.5" customHeight="1"/>
    <row r="818" ht="46.5" customHeight="1"/>
    <row r="819" ht="46.5" customHeight="1"/>
    <row r="820" ht="46.5" customHeight="1"/>
    <row r="821" ht="46.5" customHeight="1"/>
    <row r="822" ht="46.5" customHeight="1"/>
    <row r="823" ht="46.5" customHeight="1"/>
    <row r="824" ht="46.5" customHeight="1"/>
    <row r="825" ht="46.5" customHeight="1"/>
    <row r="826" ht="46.5" customHeight="1"/>
    <row r="827" ht="46.5" customHeight="1"/>
    <row r="828" ht="46.5" customHeight="1"/>
    <row r="829" ht="46.5" customHeight="1"/>
    <row r="830" ht="46.5" customHeight="1"/>
    <row r="831" ht="46.5" customHeight="1"/>
    <row r="832" ht="46.5" customHeight="1"/>
    <row r="833" ht="46.5" customHeight="1"/>
    <row r="834" ht="46.5" customHeight="1"/>
    <row r="835" ht="46.5" customHeight="1"/>
    <row r="836" ht="46.5" customHeight="1"/>
    <row r="837" ht="46.5" customHeight="1"/>
    <row r="838" ht="46.5" customHeight="1"/>
    <row r="839" ht="46.5" customHeight="1"/>
    <row r="840" ht="46.5" customHeight="1"/>
    <row r="841" ht="46.5" customHeight="1"/>
    <row r="842" ht="46.5" customHeight="1"/>
    <row r="843" ht="46.5" customHeight="1"/>
    <row r="844" ht="46.5" customHeight="1"/>
    <row r="845" ht="46.5" customHeight="1"/>
    <row r="846" ht="46.5" customHeight="1"/>
    <row r="847" ht="46.5" customHeight="1"/>
    <row r="848" ht="46.5" customHeight="1"/>
    <row r="849" ht="46.5" customHeight="1"/>
    <row r="850" ht="46.5" customHeight="1"/>
    <row r="851" ht="46.5" customHeight="1"/>
    <row r="852" ht="46.5" customHeight="1"/>
    <row r="853" ht="46.5" customHeight="1"/>
    <row r="854" ht="46.5" customHeight="1"/>
    <row r="855" ht="46.5" customHeight="1"/>
    <row r="856" ht="46.5" customHeight="1"/>
    <row r="857" ht="46.5" customHeight="1"/>
    <row r="858" ht="46.5" customHeight="1"/>
    <row r="859" ht="46.5" customHeight="1"/>
    <row r="860" ht="46.5" customHeight="1"/>
    <row r="861" ht="46.5" customHeight="1"/>
    <row r="862" ht="46.5" customHeight="1"/>
    <row r="863" ht="46.5" customHeight="1"/>
    <row r="864" ht="46.5" customHeight="1"/>
    <row r="865" ht="46.5" customHeight="1"/>
    <row r="866" ht="46.5" customHeight="1"/>
    <row r="867" ht="46.5" customHeight="1"/>
    <row r="868" ht="46.5" customHeight="1"/>
    <row r="869" ht="46.5" customHeight="1"/>
    <row r="870" ht="46.5" customHeight="1"/>
    <row r="871" ht="46.5" customHeight="1"/>
    <row r="872" ht="46.5" customHeight="1"/>
    <row r="873" ht="46.5" customHeight="1"/>
    <row r="874" ht="46.5" customHeight="1"/>
    <row r="875" ht="46.5" customHeight="1"/>
    <row r="876" ht="46.5" customHeight="1"/>
    <row r="877" ht="46.5" customHeight="1"/>
    <row r="878" ht="46.5" customHeight="1"/>
    <row r="879" ht="46.5" customHeight="1"/>
    <row r="880" ht="46.5" customHeight="1"/>
    <row r="881" ht="46.5" customHeight="1"/>
    <row r="882" ht="46.5" customHeight="1"/>
    <row r="883" ht="46.5" customHeight="1"/>
    <row r="884" ht="46.5" customHeight="1"/>
    <row r="885" ht="46.5" customHeight="1"/>
    <row r="886" ht="46.5" customHeight="1"/>
    <row r="887" ht="46.5" customHeight="1"/>
    <row r="888" ht="46.5" customHeight="1"/>
    <row r="889" ht="46.5" customHeight="1"/>
    <row r="890" ht="46.5" customHeight="1"/>
    <row r="891" ht="46.5" customHeight="1"/>
    <row r="892" ht="46.5" customHeight="1"/>
    <row r="893" ht="46.5" customHeight="1"/>
    <row r="894" ht="46.5" customHeight="1"/>
    <row r="895" ht="46.5" customHeight="1"/>
    <row r="896" ht="46.5" customHeight="1"/>
    <row r="897" ht="46.5" customHeight="1"/>
    <row r="898" ht="46.5" customHeight="1"/>
    <row r="899" ht="46.5" customHeight="1"/>
    <row r="900" ht="46.5" customHeight="1"/>
    <row r="901" ht="46.5" customHeight="1"/>
    <row r="902" ht="46.5" customHeight="1"/>
    <row r="903" ht="46.5" customHeight="1"/>
    <row r="904" ht="46.5" customHeight="1"/>
    <row r="905" ht="46.5" customHeight="1"/>
    <row r="906" ht="46.5" customHeight="1"/>
    <row r="907" ht="46.5" customHeight="1"/>
    <row r="908" ht="46.5" customHeight="1"/>
    <row r="909" ht="46.5" customHeight="1"/>
    <row r="910" ht="46.5" customHeight="1"/>
    <row r="911" ht="46.5" customHeight="1"/>
    <row r="912" ht="46.5" customHeight="1"/>
    <row r="913" ht="46.5" customHeight="1"/>
    <row r="914" ht="46.5" customHeight="1"/>
    <row r="915" ht="46.5" customHeight="1"/>
    <row r="916" ht="46.5" customHeight="1"/>
    <row r="917" ht="46.5" customHeight="1"/>
    <row r="918" ht="46.5" customHeight="1"/>
    <row r="919" ht="46.5" customHeight="1"/>
    <row r="920" ht="46.5" customHeight="1"/>
    <row r="921" ht="46.5" customHeight="1"/>
    <row r="922" ht="46.5" customHeight="1"/>
    <row r="923" ht="46.5" customHeight="1"/>
    <row r="924" ht="46.5" customHeight="1"/>
    <row r="925" ht="46.5" customHeight="1"/>
    <row r="926" ht="46.5" customHeight="1"/>
    <row r="927" ht="46.5" customHeight="1"/>
    <row r="928" ht="46.5" customHeight="1"/>
    <row r="929" ht="46.5" customHeight="1"/>
    <row r="930" ht="46.5" customHeight="1"/>
    <row r="931" ht="46.5" customHeight="1"/>
    <row r="932" ht="46.5" customHeight="1"/>
    <row r="933" ht="46.5" customHeight="1"/>
    <row r="934" ht="46.5" customHeight="1"/>
    <row r="935" ht="46.5" customHeight="1"/>
    <row r="936" ht="46.5" customHeight="1"/>
    <row r="937" ht="46.5" customHeight="1"/>
    <row r="938" ht="46.5" customHeight="1"/>
    <row r="939" ht="46.5" customHeight="1"/>
    <row r="940" ht="46.5" customHeight="1"/>
    <row r="941" ht="46.5" customHeight="1"/>
    <row r="942" ht="46.5" customHeight="1"/>
    <row r="943" ht="46.5" customHeight="1"/>
    <row r="944" ht="46.5" customHeight="1"/>
    <row r="945" ht="46.5" customHeight="1"/>
    <row r="946" ht="46.5" customHeight="1"/>
    <row r="947" ht="46.5" customHeight="1"/>
    <row r="948" ht="46.5" customHeight="1"/>
    <row r="949" ht="46.5" customHeight="1"/>
    <row r="950" ht="46.5" customHeight="1"/>
    <row r="951" ht="46.5" customHeight="1"/>
    <row r="952" ht="46.5" customHeight="1"/>
    <row r="953" ht="46.5" customHeight="1"/>
    <row r="954" ht="46.5" customHeight="1"/>
    <row r="955" ht="46.5" customHeight="1"/>
    <row r="956" ht="46.5" customHeight="1"/>
    <row r="957" ht="46.5" customHeight="1"/>
    <row r="958" ht="46.5" customHeight="1"/>
    <row r="959" ht="46.5" customHeight="1"/>
    <row r="960" ht="46.5" customHeight="1"/>
    <row r="961" ht="46.5" customHeight="1"/>
    <row r="962" ht="46.5" customHeight="1"/>
    <row r="963" ht="46.5" customHeight="1"/>
    <row r="964" ht="46.5" customHeight="1"/>
    <row r="965" ht="46.5" customHeight="1"/>
    <row r="966" ht="46.5" customHeight="1"/>
    <row r="967" ht="46.5" customHeight="1"/>
    <row r="968" ht="46.5" customHeight="1"/>
    <row r="969" ht="46.5" customHeight="1"/>
    <row r="970" ht="46.5" customHeight="1"/>
    <row r="971" ht="46.5" customHeight="1"/>
    <row r="972" ht="46.5" customHeight="1"/>
    <row r="973" ht="46.5" customHeight="1"/>
    <row r="974" ht="46.5" customHeight="1"/>
    <row r="975" ht="46.5" customHeight="1"/>
    <row r="976" ht="46.5" customHeight="1"/>
    <row r="977" ht="46.5" customHeight="1"/>
    <row r="978" ht="46.5" customHeight="1"/>
    <row r="979" ht="46.5" customHeight="1"/>
    <row r="980" ht="46.5" customHeight="1"/>
    <row r="981" ht="46.5" customHeight="1"/>
    <row r="982" ht="46.5" customHeight="1"/>
    <row r="983" ht="46.5" customHeight="1"/>
    <row r="984" ht="46.5" customHeight="1"/>
    <row r="985" ht="46.5" customHeight="1"/>
    <row r="986" ht="46.5" customHeight="1"/>
    <row r="987" ht="46.5" customHeight="1"/>
    <row r="988" ht="46.5" customHeight="1"/>
    <row r="989" ht="46.5" customHeight="1"/>
    <row r="990" ht="46.5" customHeight="1"/>
    <row r="991" ht="46.5" customHeight="1"/>
    <row r="992" ht="46.5" customHeight="1"/>
    <row r="993" ht="46.5" customHeight="1"/>
    <row r="994" ht="46.5" customHeight="1"/>
    <row r="995" ht="46.5" customHeight="1"/>
    <row r="996" ht="46.5" customHeight="1"/>
    <row r="997" ht="46.5" customHeight="1"/>
    <row r="998" ht="46.5" customHeight="1"/>
    <row r="999" ht="46.5" customHeight="1"/>
    <row r="1000" ht="46.5" customHeight="1"/>
    <row r="1001" ht="46.5" customHeight="1"/>
    <row r="1002" ht="46.5" customHeight="1"/>
    <row r="1003" ht="46.5" customHeight="1"/>
    <row r="1004" ht="46.5" customHeight="1"/>
    <row r="1005" ht="46.5" customHeight="1"/>
    <row r="1006" ht="46.5" customHeight="1"/>
    <row r="1007" ht="46.5" customHeight="1"/>
    <row r="1008" ht="46.5" customHeight="1"/>
    <row r="1009" ht="46.5" customHeight="1"/>
    <row r="1010" ht="46.5" customHeight="1"/>
    <row r="1011" ht="46.5" customHeight="1"/>
    <row r="1012" ht="46.5" customHeight="1"/>
    <row r="1013" ht="46.5" customHeight="1"/>
    <row r="1014" ht="46.5" customHeight="1"/>
    <row r="1015" ht="46.5" customHeight="1"/>
    <row r="1016" ht="46.5" customHeight="1"/>
    <row r="1017" ht="46.5" customHeight="1"/>
    <row r="1018" ht="46.5" customHeight="1"/>
    <row r="1019" ht="46.5" customHeight="1"/>
    <row r="1020" ht="46.5" customHeight="1"/>
    <row r="1021" ht="46.5" customHeight="1"/>
    <row r="1022" ht="46.5" customHeight="1"/>
    <row r="1023" ht="46.5" customHeight="1"/>
    <row r="1024" ht="46.5" customHeight="1"/>
    <row r="1025" ht="46.5" customHeight="1"/>
    <row r="1026" ht="46.5" customHeight="1"/>
    <row r="1027" ht="46.5" customHeight="1"/>
    <row r="1028" ht="46.5" customHeight="1"/>
    <row r="1029" ht="46.5" customHeight="1"/>
    <row r="1030" ht="46.5" customHeight="1"/>
    <row r="1031" ht="46.5" customHeight="1"/>
    <row r="1032" ht="46.5" customHeight="1"/>
    <row r="1033" ht="46.5" customHeight="1"/>
    <row r="1034" ht="46.5" customHeight="1"/>
    <row r="1035" ht="46.5" customHeight="1"/>
    <row r="1036" ht="46.5" customHeight="1"/>
    <row r="1037" ht="46.5" customHeight="1"/>
    <row r="1038" ht="46.5" customHeight="1"/>
    <row r="1039" ht="46.5" customHeight="1"/>
    <row r="1040" ht="46.5" customHeight="1"/>
    <row r="1041" ht="46.5" customHeight="1"/>
    <row r="1042" ht="46.5" customHeight="1"/>
    <row r="1043" ht="46.5" customHeight="1"/>
    <row r="1044" ht="46.5" customHeight="1"/>
    <row r="1045" ht="46.5" customHeight="1"/>
    <row r="1046" ht="46.5" customHeight="1"/>
    <row r="1047" ht="46.5" customHeight="1"/>
    <row r="1048" ht="46.5" customHeight="1"/>
    <row r="1049" ht="46.5" customHeight="1"/>
    <row r="1050" ht="46.5" customHeight="1"/>
    <row r="1051" ht="46.5" customHeight="1"/>
    <row r="1052" ht="46.5" customHeight="1"/>
    <row r="1053" ht="46.5" customHeight="1"/>
    <row r="1054" ht="46.5" customHeight="1"/>
    <row r="1055" ht="46.5" customHeight="1"/>
    <row r="1056" ht="46.5" customHeight="1"/>
    <row r="1057" ht="46.5" customHeight="1"/>
    <row r="1058" ht="46.5" customHeight="1"/>
    <row r="1059" ht="46.5" customHeight="1"/>
    <row r="1060" ht="46.5" customHeight="1"/>
    <row r="1061" ht="46.5" customHeight="1"/>
    <row r="1062" ht="46.5" customHeight="1"/>
    <row r="1063" ht="46.5" customHeight="1"/>
    <row r="1064" ht="46.5" customHeight="1"/>
    <row r="1065" ht="46.5" customHeight="1"/>
    <row r="1066" ht="46.5" customHeight="1"/>
    <row r="1067" ht="46.5" customHeight="1"/>
    <row r="1068" ht="46.5" customHeight="1"/>
    <row r="1069" ht="46.5" customHeight="1"/>
    <row r="1070" ht="46.5" customHeight="1"/>
    <row r="1071" ht="46.5" customHeight="1"/>
    <row r="1072" ht="46.5" customHeight="1"/>
    <row r="1073" ht="46.5" customHeight="1"/>
    <row r="1074" ht="46.5" customHeight="1"/>
    <row r="1075" ht="46.5" customHeight="1"/>
    <row r="1076" ht="46.5" customHeight="1"/>
    <row r="1077" ht="46.5" customHeight="1"/>
    <row r="1078" ht="46.5" customHeight="1"/>
    <row r="1079" ht="46.5" customHeight="1"/>
    <row r="1080" ht="46.5" customHeight="1"/>
    <row r="1081" ht="46.5" customHeight="1"/>
    <row r="1082" ht="46.5" customHeight="1"/>
    <row r="1083" ht="46.5" customHeight="1"/>
    <row r="1084" ht="46.5" customHeight="1"/>
    <row r="1085" ht="46.5" customHeight="1"/>
    <row r="1086" ht="46.5" customHeight="1"/>
    <row r="1087" ht="46.5" customHeight="1"/>
    <row r="1088" ht="46.5" customHeight="1"/>
    <row r="1089" ht="46.5" customHeight="1"/>
    <row r="1090" ht="46.5" customHeight="1"/>
    <row r="1091" ht="46.5" customHeight="1"/>
    <row r="1092" ht="46.5" customHeight="1"/>
    <row r="1093" ht="46.5" customHeight="1"/>
    <row r="1094" ht="46.5" customHeight="1"/>
    <row r="1095" ht="46.5" customHeight="1"/>
    <row r="1096" ht="46.5" customHeight="1"/>
    <row r="1097" ht="46.5" customHeight="1"/>
    <row r="1098" ht="46.5" customHeight="1"/>
    <row r="1099" ht="46.5" customHeight="1"/>
    <row r="1100" ht="46.5" customHeight="1"/>
    <row r="1101" ht="46.5" customHeight="1"/>
    <row r="1102" ht="46.5" customHeight="1"/>
    <row r="1103" ht="46.5" customHeight="1"/>
    <row r="1104" ht="46.5" customHeight="1"/>
    <row r="1105" ht="46.5" customHeight="1"/>
    <row r="1106" ht="46.5" customHeight="1"/>
    <row r="1107" ht="46.5" customHeight="1"/>
    <row r="1108" ht="46.5" customHeight="1"/>
    <row r="1109" ht="46.5" customHeight="1"/>
    <row r="1110" ht="46.5" customHeight="1"/>
    <row r="1111" ht="46.5" customHeight="1"/>
    <row r="1112" ht="46.5" customHeight="1"/>
    <row r="1113" ht="46.5" customHeight="1"/>
    <row r="1114" ht="46.5" customHeight="1"/>
    <row r="1115" ht="46.5" customHeight="1"/>
    <row r="1116" ht="46.5" customHeight="1"/>
    <row r="1117" ht="46.5" customHeight="1"/>
    <row r="1118" ht="46.5" customHeight="1"/>
    <row r="1119" ht="46.5" customHeight="1"/>
    <row r="1120" ht="46.5" customHeight="1"/>
    <row r="1121" ht="46.5" customHeight="1"/>
    <row r="1122" ht="46.5" customHeight="1"/>
    <row r="1123" ht="46.5" customHeight="1"/>
    <row r="1124" ht="46.5" customHeight="1"/>
    <row r="1125" ht="46.5" customHeight="1"/>
    <row r="1126" ht="46.5" customHeight="1"/>
    <row r="1127" ht="46.5" customHeight="1"/>
    <row r="1128" ht="46.5" customHeight="1"/>
    <row r="1129" ht="46.5" customHeight="1"/>
    <row r="1130" ht="46.5" customHeight="1"/>
    <row r="1131" ht="46.5" customHeight="1"/>
    <row r="1132" ht="46.5" customHeight="1"/>
    <row r="1133" ht="46.5" customHeight="1"/>
    <row r="1134" ht="46.5" customHeight="1"/>
    <row r="1135" ht="46.5" customHeight="1"/>
    <row r="1136" ht="46.5" customHeight="1"/>
    <row r="1137" ht="46.5" customHeight="1"/>
    <row r="1138" ht="46.5" customHeight="1"/>
    <row r="1139" ht="46.5" customHeight="1"/>
    <row r="1140" ht="46.5" customHeight="1"/>
    <row r="1141" ht="46.5" customHeight="1"/>
    <row r="1142" ht="46.5" customHeight="1"/>
    <row r="1143" ht="46.5" customHeight="1"/>
    <row r="1144" ht="46.5" customHeight="1"/>
    <row r="1145" ht="46.5" customHeight="1"/>
    <row r="1146" ht="46.5" customHeight="1"/>
    <row r="1147" ht="46.5" customHeight="1"/>
    <row r="1148" ht="46.5" customHeight="1"/>
    <row r="1149" ht="46.5" customHeight="1"/>
    <row r="1150" ht="46.5" customHeight="1"/>
    <row r="1151" ht="46.5" customHeight="1"/>
    <row r="1152" ht="46.5" customHeight="1"/>
    <row r="1153" ht="46.5" customHeight="1"/>
    <row r="1154" ht="46.5" customHeight="1"/>
    <row r="1155" ht="46.5" customHeight="1"/>
    <row r="1156" ht="46.5" customHeight="1"/>
    <row r="1157" ht="46.5" customHeight="1"/>
    <row r="1158" ht="46.5" customHeight="1"/>
    <row r="1159" ht="46.5" customHeight="1"/>
    <row r="1160" ht="46.5" customHeight="1"/>
    <row r="1161" ht="46.5" customHeight="1"/>
    <row r="1162" ht="46.5" customHeight="1"/>
    <row r="1163" ht="46.5" customHeight="1"/>
    <row r="1164" ht="46.5" customHeight="1"/>
    <row r="1165" ht="46.5" customHeight="1"/>
    <row r="1166" ht="46.5" customHeight="1"/>
    <row r="1167" ht="46.5" customHeight="1"/>
    <row r="1168" ht="46.5" customHeight="1"/>
    <row r="1169" ht="46.5" customHeight="1"/>
    <row r="1170" ht="46.5" customHeight="1"/>
    <row r="1171" ht="46.5" customHeight="1"/>
    <row r="1172" ht="46.5" customHeight="1"/>
    <row r="1173" ht="46.5" customHeight="1"/>
    <row r="1174" ht="46.5" customHeight="1"/>
    <row r="1175" ht="46.5" customHeight="1"/>
    <row r="1176" ht="46.5" customHeight="1"/>
    <row r="1177" ht="46.5" customHeight="1"/>
    <row r="1178" ht="46.5" customHeight="1"/>
    <row r="1179" ht="46.5" customHeight="1"/>
    <row r="1180" ht="46.5" customHeight="1"/>
    <row r="1181" ht="46.5" customHeight="1"/>
    <row r="1182" ht="46.5" customHeight="1"/>
    <row r="1183" ht="46.5" customHeight="1"/>
    <row r="1184" ht="46.5" customHeight="1"/>
    <row r="1185" ht="46.5" customHeight="1"/>
    <row r="1186" ht="46.5" customHeight="1"/>
    <row r="1187" ht="46.5" customHeight="1"/>
    <row r="1188" ht="46.5" customHeight="1"/>
    <row r="1189" ht="46.5" customHeight="1"/>
    <row r="1190" ht="46.5" customHeight="1"/>
    <row r="1191" ht="46.5" customHeight="1"/>
    <row r="1192" ht="46.5" customHeight="1"/>
    <row r="1193" ht="46.5" customHeight="1"/>
    <row r="1194" ht="46.5" customHeight="1"/>
    <row r="1195" ht="46.5" customHeight="1"/>
    <row r="1196" ht="46.5" customHeight="1"/>
    <row r="1197" ht="46.5" customHeight="1"/>
    <row r="1198" ht="46.5" customHeight="1"/>
    <row r="1199" ht="46.5" customHeight="1"/>
    <row r="1200" ht="46.5" customHeight="1"/>
    <row r="1201" ht="46.5" customHeight="1"/>
    <row r="1202" ht="46.5" customHeight="1"/>
    <row r="1203" ht="46.5" customHeight="1"/>
    <row r="1204" ht="46.5" customHeight="1"/>
    <row r="1205" ht="46.5" customHeight="1"/>
    <row r="1206" ht="46.5" customHeight="1"/>
    <row r="1207" ht="46.5" customHeight="1"/>
    <row r="1208" ht="46.5" customHeight="1"/>
    <row r="1209" ht="46.5" customHeight="1"/>
    <row r="1210" ht="46.5" customHeight="1"/>
    <row r="1211" ht="46.5" customHeight="1"/>
    <row r="1212" ht="46.5" customHeight="1"/>
    <row r="1213" ht="46.5" customHeight="1"/>
    <row r="1214" ht="46.5" customHeight="1"/>
    <row r="1215" ht="46.5" customHeight="1"/>
    <row r="1216" ht="46.5" customHeight="1"/>
    <row r="1217" ht="46.5" customHeight="1"/>
    <row r="1218" ht="46.5" customHeight="1"/>
    <row r="1219" ht="46.5" customHeight="1"/>
    <row r="1220" ht="46.5" customHeight="1"/>
    <row r="1221" ht="46.5" customHeight="1"/>
    <row r="1222" ht="46.5" customHeight="1"/>
    <row r="1223" ht="46.5" customHeight="1"/>
    <row r="1224" ht="46.5" customHeight="1"/>
    <row r="1225" ht="46.5" customHeight="1"/>
    <row r="1226" ht="46.5" customHeight="1"/>
    <row r="1227" ht="46.5" customHeight="1"/>
    <row r="1228" ht="46.5" customHeight="1"/>
    <row r="1229" ht="46.5" customHeight="1"/>
    <row r="1230" ht="46.5" customHeight="1"/>
    <row r="1231" ht="46.5" customHeight="1"/>
    <row r="1232" ht="46.5" customHeight="1"/>
    <row r="1233" ht="46.5" customHeight="1"/>
    <row r="1234" ht="46.5" customHeight="1"/>
    <row r="1235" ht="46.5" customHeight="1"/>
    <row r="1236" ht="46.5" customHeight="1"/>
    <row r="1237" ht="46.5" customHeight="1"/>
    <row r="1238" ht="46.5" customHeight="1"/>
    <row r="1239" ht="46.5" customHeight="1"/>
    <row r="1240" ht="46.5" customHeight="1"/>
    <row r="1241" ht="46.5" customHeight="1"/>
    <row r="1242" ht="46.5" customHeight="1"/>
    <row r="1243" ht="46.5" customHeight="1"/>
    <row r="1244" ht="46.5" customHeight="1"/>
    <row r="1245" ht="46.5" customHeight="1"/>
    <row r="1246" ht="46.5" customHeight="1"/>
    <row r="1247" ht="46.5" customHeight="1"/>
    <row r="1248" ht="46.5" customHeight="1"/>
    <row r="1249" ht="46.5" customHeight="1"/>
    <row r="1250" ht="46.5" customHeight="1"/>
    <row r="1251" ht="46.5" customHeight="1"/>
    <row r="1252" ht="46.5" customHeight="1"/>
    <row r="1253" ht="46.5" customHeight="1"/>
    <row r="1254" ht="46.5" customHeight="1"/>
    <row r="1255" ht="46.5" customHeight="1"/>
    <row r="1256" ht="46.5" customHeight="1"/>
    <row r="1257" ht="46.5" customHeight="1"/>
    <row r="1258" ht="46.5" customHeight="1"/>
    <row r="1259" ht="46.5" customHeight="1"/>
    <row r="1260" ht="46.5" customHeight="1"/>
    <row r="1261" ht="46.5" customHeight="1"/>
    <row r="1262" ht="46.5" customHeight="1"/>
    <row r="1263" ht="46.5" customHeight="1"/>
    <row r="1264" ht="46.5" customHeight="1"/>
    <row r="1265" ht="46.5" customHeight="1"/>
    <row r="1266" ht="46.5" customHeight="1"/>
    <row r="1267" ht="46.5" customHeight="1"/>
    <row r="1268" ht="46.5" customHeight="1"/>
    <row r="1269" ht="46.5" customHeight="1"/>
    <row r="1270" ht="46.5" customHeight="1"/>
    <row r="1271" ht="46.5" customHeight="1"/>
    <row r="1272" ht="46.5" customHeight="1"/>
    <row r="1273" ht="46.5" customHeight="1"/>
    <row r="1274" ht="46.5" customHeight="1"/>
    <row r="1275" ht="46.5" customHeight="1"/>
    <row r="1276" ht="46.5" customHeight="1"/>
    <row r="1277" ht="46.5" customHeight="1"/>
    <row r="1278" ht="46.5" customHeight="1"/>
    <row r="1279" ht="46.5" customHeight="1"/>
    <row r="1280" ht="46.5" customHeight="1"/>
    <row r="1281" ht="46.5" customHeight="1"/>
    <row r="1282" ht="46.5" customHeight="1"/>
    <row r="1283" ht="46.5" customHeight="1"/>
    <row r="1284" ht="46.5" customHeight="1"/>
    <row r="1285" ht="46.5" customHeight="1"/>
    <row r="1286" ht="46.5" customHeight="1"/>
    <row r="1287" ht="46.5" customHeight="1"/>
    <row r="1288" ht="46.5" customHeight="1"/>
    <row r="1289" ht="46.5" customHeight="1"/>
    <row r="1290" ht="46.5" customHeight="1"/>
    <row r="1291" ht="46.5" customHeight="1"/>
    <row r="1292" ht="46.5" customHeight="1"/>
    <row r="1293" ht="46.5" customHeight="1"/>
    <row r="1294" ht="46.5" customHeight="1"/>
    <row r="1295" ht="46.5" customHeight="1"/>
    <row r="1296" ht="46.5" customHeight="1"/>
    <row r="1297" ht="46.5" customHeight="1"/>
    <row r="1298" ht="46.5" customHeight="1"/>
    <row r="1299" ht="46.5" customHeight="1"/>
    <row r="1300" ht="46.5" customHeight="1"/>
    <row r="1301" ht="46.5" customHeight="1"/>
    <row r="1302" ht="46.5" customHeight="1"/>
    <row r="1303" ht="46.5" customHeight="1"/>
    <row r="1304" ht="46.5" customHeight="1"/>
    <row r="1305" ht="46.5" customHeight="1"/>
    <row r="1306" ht="46.5" customHeight="1"/>
    <row r="1307" ht="46.5" customHeight="1"/>
    <row r="1308" ht="46.5" customHeight="1"/>
    <row r="1309" ht="46.5" customHeight="1"/>
    <row r="1310" ht="46.5" customHeight="1"/>
    <row r="1311" ht="46.5" customHeight="1"/>
    <row r="1312" ht="46.5" customHeight="1"/>
    <row r="1313" ht="46.5" customHeight="1"/>
    <row r="1314" ht="46.5" customHeight="1"/>
    <row r="1315" ht="46.5" customHeight="1"/>
    <row r="1316" ht="46.5" customHeight="1"/>
    <row r="1317" ht="46.5" customHeight="1"/>
    <row r="1318" ht="46.5" customHeight="1"/>
    <row r="1319" ht="46.5" customHeight="1"/>
    <row r="1320" ht="46.5" customHeight="1"/>
    <row r="1321" ht="46.5" customHeight="1"/>
    <row r="1322" ht="46.5" customHeight="1"/>
    <row r="1323" ht="46.5" customHeight="1"/>
    <row r="1324" ht="46.5" customHeight="1"/>
    <row r="1325" ht="46.5" customHeight="1"/>
    <row r="1326" ht="46.5" customHeight="1"/>
    <row r="1327" ht="46.5" customHeight="1"/>
    <row r="1328" ht="46.5" customHeight="1"/>
    <row r="1329" ht="46.5" customHeight="1"/>
    <row r="1330" ht="46.5" customHeight="1"/>
    <row r="1331" ht="46.5" customHeight="1"/>
    <row r="1332" ht="46.5" customHeight="1"/>
    <row r="1333" ht="46.5" customHeight="1"/>
    <row r="1334" ht="46.5" customHeight="1"/>
    <row r="1335" ht="46.5" customHeight="1"/>
    <row r="1336" ht="46.5" customHeight="1"/>
    <row r="1337" ht="46.5" customHeight="1"/>
    <row r="1338" ht="46.5" customHeight="1"/>
    <row r="1339" ht="46.5" customHeight="1"/>
    <row r="1340" ht="46.5" customHeight="1"/>
    <row r="1341" ht="46.5" customHeight="1"/>
    <row r="1342" ht="46.5" customHeight="1"/>
    <row r="1343" ht="46.5" customHeight="1"/>
    <row r="1344" ht="46.5" customHeight="1"/>
    <row r="1345" ht="46.5" customHeight="1"/>
    <row r="1346" ht="46.5" customHeight="1"/>
    <row r="1347" ht="46.5" customHeight="1"/>
    <row r="1348" ht="46.5" customHeight="1"/>
    <row r="1349" ht="46.5" customHeight="1"/>
    <row r="1350" ht="46.5" customHeight="1"/>
    <row r="1351" ht="46.5" customHeight="1"/>
    <row r="1352" ht="46.5" customHeight="1"/>
    <row r="1353" ht="46.5" customHeight="1"/>
    <row r="1354" ht="46.5" customHeight="1"/>
    <row r="1355" ht="46.5" customHeight="1"/>
    <row r="1356" ht="46.5" customHeight="1"/>
    <row r="1357" ht="46.5" customHeight="1"/>
    <row r="1358" ht="46.5" customHeight="1"/>
    <row r="1359" ht="46.5" customHeight="1"/>
    <row r="1360" ht="46.5" customHeight="1"/>
    <row r="1361" ht="46.5" customHeight="1"/>
    <row r="1362" ht="46.5" customHeight="1"/>
    <row r="1363" ht="46.5" customHeight="1"/>
    <row r="1364" ht="46.5" customHeight="1"/>
    <row r="1365" ht="46.5" customHeight="1"/>
    <row r="1366" ht="46.5" customHeight="1"/>
    <row r="1367" ht="46.5" customHeight="1"/>
    <row r="1368" ht="46.5" customHeight="1"/>
    <row r="1369" ht="46.5" customHeight="1"/>
    <row r="1370" ht="46.5" customHeight="1"/>
    <row r="1371" ht="46.5" customHeight="1"/>
    <row r="1372" ht="46.5" customHeight="1"/>
    <row r="1373" ht="46.5" customHeight="1"/>
    <row r="1374" ht="46.5" customHeight="1"/>
    <row r="1375" ht="46.5" customHeight="1"/>
    <row r="1376" ht="46.5" customHeight="1"/>
    <row r="1377" ht="46.5" customHeight="1"/>
    <row r="1378" ht="46.5" customHeight="1"/>
    <row r="1379" ht="46.5" customHeight="1"/>
    <row r="1380" ht="46.5" customHeight="1"/>
    <row r="1381" ht="46.5" customHeight="1"/>
    <row r="1382" ht="46.5" customHeight="1"/>
    <row r="1383" ht="46.5" customHeight="1"/>
    <row r="1384" ht="46.5" customHeight="1"/>
    <row r="1385" ht="46.5" customHeight="1"/>
    <row r="1386" ht="46.5" customHeight="1"/>
    <row r="1387" ht="46.5" customHeight="1"/>
    <row r="1388" ht="46.5" customHeight="1"/>
    <row r="1389" ht="46.5" customHeight="1"/>
    <row r="1390" ht="46.5" customHeight="1"/>
    <row r="1391" ht="46.5" customHeight="1"/>
    <row r="1392" ht="46.5" customHeight="1"/>
    <row r="1393" ht="46.5" customHeight="1"/>
    <row r="1394" ht="46.5" customHeight="1"/>
    <row r="1395" ht="46.5" customHeight="1"/>
    <row r="1396" ht="46.5" customHeight="1"/>
    <row r="1397" ht="46.5" customHeight="1"/>
    <row r="1398" ht="46.5" customHeight="1"/>
    <row r="1399" ht="46.5" customHeight="1"/>
    <row r="1400" ht="46.5" customHeight="1"/>
    <row r="1401" ht="46.5" customHeight="1"/>
    <row r="1402" ht="46.5" customHeight="1"/>
    <row r="1403" ht="46.5" customHeight="1"/>
    <row r="1404" ht="46.5" customHeight="1"/>
    <row r="1405" ht="46.5" customHeight="1"/>
    <row r="1406" ht="46.5" customHeight="1"/>
    <row r="1407" ht="46.5" customHeight="1"/>
    <row r="1408" ht="46.5" customHeight="1"/>
    <row r="1409" ht="46.5" customHeight="1"/>
    <row r="1410" ht="46.5" customHeight="1"/>
    <row r="1411" ht="46.5" customHeight="1"/>
    <row r="1412" ht="46.5" customHeight="1"/>
    <row r="1413" ht="46.5" customHeight="1"/>
    <row r="1414" ht="46.5" customHeight="1"/>
    <row r="1415" ht="46.5" customHeight="1"/>
    <row r="1416" ht="46.5" customHeight="1"/>
    <row r="1417" ht="46.5" customHeight="1"/>
    <row r="1418" ht="46.5" customHeight="1"/>
    <row r="1419" ht="46.5" customHeight="1"/>
    <row r="1420" ht="46.5" customHeight="1"/>
    <row r="1421" ht="46.5" customHeight="1"/>
    <row r="1422" ht="46.5" customHeight="1"/>
    <row r="1423" ht="46.5" customHeight="1"/>
    <row r="1424" ht="46.5" customHeight="1"/>
    <row r="1425" ht="46.5" customHeight="1"/>
    <row r="1426" ht="46.5" customHeight="1"/>
    <row r="1427" ht="46.5" customHeight="1"/>
    <row r="1428" ht="46.5" customHeight="1"/>
    <row r="1429" ht="46.5" customHeight="1"/>
    <row r="1430" ht="46.5" customHeight="1"/>
    <row r="1431" ht="46.5" customHeight="1"/>
    <row r="1432" ht="46.5" customHeight="1"/>
    <row r="1433" ht="46.5" customHeight="1"/>
    <row r="1434" ht="46.5" customHeight="1"/>
    <row r="1435" ht="46.5" customHeight="1"/>
    <row r="1436" ht="46.5" customHeight="1"/>
    <row r="1437" ht="46.5" customHeight="1"/>
    <row r="1438" ht="46.5" customHeight="1"/>
    <row r="1439" ht="46.5" customHeight="1"/>
    <row r="1440" ht="46.5" customHeight="1"/>
    <row r="1441" ht="46.5" customHeight="1"/>
    <row r="1442" ht="46.5" customHeight="1"/>
    <row r="1443" ht="46.5" customHeight="1"/>
    <row r="1444" ht="46.5" customHeight="1"/>
    <row r="1445" ht="46.5" customHeight="1"/>
    <row r="1446" ht="46.5" customHeight="1"/>
    <row r="1447" ht="46.5" customHeight="1"/>
    <row r="1448" ht="46.5" customHeight="1"/>
    <row r="1449" ht="46.5" customHeight="1"/>
    <row r="1450" ht="46.5" customHeight="1"/>
    <row r="1451" ht="46.5" customHeight="1"/>
    <row r="1452" ht="46.5" customHeight="1"/>
    <row r="1453" ht="46.5" customHeight="1"/>
    <row r="1454" ht="46.5" customHeight="1"/>
    <row r="1455" ht="46.5" customHeight="1"/>
    <row r="1456" ht="46.5" customHeight="1"/>
    <row r="1457" ht="46.5" customHeight="1"/>
    <row r="1458" ht="46.5" customHeight="1"/>
    <row r="1459" ht="46.5" customHeight="1"/>
    <row r="1460" ht="46.5" customHeight="1"/>
    <row r="1461" ht="46.5" customHeight="1"/>
    <row r="1462" ht="46.5" customHeight="1"/>
    <row r="1463" ht="46.5" customHeight="1"/>
    <row r="1464" ht="46.5" customHeight="1"/>
    <row r="1465" ht="46.5" customHeight="1"/>
    <row r="1466" ht="46.5" customHeight="1"/>
    <row r="1467" ht="46.5" customHeight="1"/>
    <row r="1468" ht="46.5" customHeight="1"/>
    <row r="1469" ht="46.5" customHeight="1"/>
    <row r="1470" ht="46.5" customHeight="1"/>
    <row r="1471" ht="46.5" customHeight="1"/>
    <row r="1472" ht="46.5" customHeight="1"/>
    <row r="1473" ht="46.5" customHeight="1"/>
    <row r="1474" ht="46.5" customHeight="1"/>
    <row r="1475" ht="46.5" customHeight="1"/>
    <row r="1476" ht="46.5" customHeight="1"/>
    <row r="1477" ht="46.5" customHeight="1"/>
    <row r="1478" ht="46.5" customHeight="1"/>
    <row r="1479" ht="46.5" customHeight="1"/>
    <row r="1480" ht="46.5" customHeight="1"/>
    <row r="1481" ht="46.5" customHeight="1"/>
    <row r="1482" ht="46.5" customHeight="1"/>
    <row r="1483" ht="46.5" customHeight="1"/>
    <row r="1484" ht="46.5" customHeight="1"/>
    <row r="1485" ht="46.5" customHeight="1"/>
    <row r="1486" ht="46.5" customHeight="1"/>
    <row r="1487" ht="46.5" customHeight="1"/>
    <row r="1488" ht="46.5" customHeight="1"/>
    <row r="1489" ht="46.5" customHeight="1"/>
    <row r="1490" ht="46.5" customHeight="1"/>
    <row r="1491" ht="46.5" customHeight="1"/>
    <row r="1492" ht="46.5" customHeight="1"/>
    <row r="1493" ht="46.5" customHeight="1"/>
    <row r="1494" ht="46.5" customHeight="1"/>
    <row r="1495" ht="46.5" customHeight="1"/>
    <row r="1496" ht="46.5" customHeight="1"/>
    <row r="1497" ht="46.5" customHeight="1"/>
    <row r="1498" ht="46.5" customHeight="1"/>
    <row r="1499" ht="46.5" customHeight="1"/>
    <row r="1500" ht="46.5" customHeight="1"/>
    <row r="1501" ht="46.5" customHeight="1"/>
    <row r="1502" ht="46.5" customHeight="1"/>
    <row r="1503" ht="46.5" customHeight="1"/>
    <row r="1504" ht="46.5" customHeight="1"/>
    <row r="1505" ht="46.5" customHeight="1"/>
    <row r="1506" ht="46.5" customHeight="1"/>
    <row r="1507" ht="46.5" customHeight="1"/>
    <row r="1508" ht="46.5" customHeight="1"/>
    <row r="1509" ht="46.5" customHeight="1"/>
    <row r="1510" ht="46.5" customHeight="1"/>
    <row r="1511" ht="46.5" customHeight="1"/>
    <row r="1512" ht="46.5" customHeight="1"/>
    <row r="1513" ht="46.5" customHeight="1"/>
    <row r="1514" ht="46.5" customHeight="1"/>
    <row r="1515" ht="46.5" customHeight="1"/>
    <row r="1516" ht="46.5" customHeight="1"/>
    <row r="1517" ht="46.5" customHeight="1"/>
    <row r="1518" ht="46.5" customHeight="1"/>
    <row r="1519" ht="46.5" customHeight="1"/>
    <row r="1520" ht="46.5" customHeight="1"/>
    <row r="1521" ht="46.5" customHeight="1"/>
    <row r="1522" ht="46.5" customHeight="1"/>
    <row r="1523" ht="46.5" customHeight="1"/>
    <row r="1524" ht="46.5" customHeight="1"/>
    <row r="1525" ht="46.5" customHeight="1"/>
    <row r="1526" ht="46.5" customHeight="1"/>
    <row r="1527" ht="46.5" customHeight="1"/>
    <row r="1528" ht="46.5" customHeight="1"/>
    <row r="1529" ht="46.5" customHeight="1"/>
    <row r="1530" ht="46.5" customHeight="1"/>
    <row r="1531" ht="46.5" customHeight="1"/>
    <row r="1532" ht="46.5" customHeight="1"/>
    <row r="1533" ht="46.5" customHeight="1"/>
    <row r="1534" ht="46.5" customHeight="1"/>
    <row r="1535" ht="46.5" customHeight="1"/>
    <row r="1536" ht="46.5" customHeight="1"/>
    <row r="1537" ht="46.5" customHeight="1"/>
    <row r="1538" ht="46.5" customHeight="1"/>
    <row r="1539" ht="46.5" customHeight="1"/>
    <row r="1540" ht="46.5" customHeight="1"/>
    <row r="1541" ht="46.5" customHeight="1"/>
    <row r="1542" ht="46.5" customHeight="1"/>
    <row r="1543" ht="46.5" customHeight="1"/>
    <row r="1544" ht="46.5" customHeight="1"/>
    <row r="1545" ht="46.5" customHeight="1"/>
    <row r="1546" ht="46.5" customHeight="1"/>
    <row r="1547" ht="46.5" customHeight="1"/>
    <row r="1548" ht="46.5" customHeight="1"/>
    <row r="1549" ht="46.5" customHeight="1"/>
    <row r="1550" ht="46.5" customHeight="1"/>
    <row r="1551" ht="46.5" customHeight="1"/>
    <row r="1552" ht="46.5" customHeight="1"/>
    <row r="1553" ht="46.5" customHeight="1"/>
    <row r="1554" ht="46.5" customHeight="1"/>
    <row r="1555" ht="46.5" customHeight="1"/>
    <row r="1556" ht="46.5" customHeight="1"/>
    <row r="1557" ht="46.5" customHeight="1"/>
    <row r="1558" ht="46.5" customHeight="1"/>
    <row r="1559" ht="46.5" customHeight="1"/>
    <row r="1560" ht="46.5" customHeight="1"/>
    <row r="1561" ht="46.5" customHeight="1"/>
    <row r="1562" ht="46.5" customHeight="1"/>
    <row r="1563" ht="46.5" customHeight="1"/>
    <row r="1564" ht="46.5" customHeight="1"/>
    <row r="1565" ht="46.5" customHeight="1"/>
    <row r="1566" ht="46.5" customHeight="1"/>
    <row r="1567" ht="46.5" customHeight="1"/>
    <row r="1568" ht="46.5" customHeight="1"/>
    <row r="1569" ht="46.5" customHeight="1"/>
    <row r="1570" ht="46.5" customHeight="1"/>
    <row r="1571" ht="46.5" customHeight="1"/>
    <row r="1572" ht="46.5" customHeight="1"/>
    <row r="1573" ht="46.5" customHeight="1"/>
    <row r="1574" ht="46.5" customHeight="1"/>
    <row r="1575" ht="46.5" customHeight="1"/>
    <row r="1576" ht="46.5" customHeight="1"/>
    <row r="1577" ht="46.5" customHeight="1"/>
    <row r="1578" ht="46.5" customHeight="1"/>
    <row r="1579" ht="46.5" customHeight="1"/>
    <row r="1580" ht="46.5" customHeight="1"/>
    <row r="1581" ht="46.5" customHeight="1"/>
    <row r="1582" ht="46.5" customHeight="1"/>
    <row r="1583" ht="46.5" customHeight="1"/>
    <row r="1584" ht="46.5" customHeight="1"/>
    <row r="1585" ht="46.5" customHeight="1"/>
    <row r="1586" ht="46.5" customHeight="1"/>
    <row r="1587" ht="46.5" customHeight="1"/>
    <row r="1588" ht="46.5" customHeight="1"/>
    <row r="1589" ht="46.5" customHeight="1"/>
    <row r="1590" ht="46.5" customHeight="1"/>
    <row r="1591" ht="46.5" customHeight="1"/>
    <row r="1592" ht="46.5" customHeight="1"/>
    <row r="1593" ht="46.5" customHeight="1"/>
    <row r="1594" ht="46.5" customHeight="1"/>
    <row r="1595" ht="46.5" customHeight="1"/>
    <row r="1596" ht="46.5" customHeight="1"/>
    <row r="1597" ht="46.5" customHeight="1"/>
    <row r="1598" ht="46.5" customHeight="1"/>
    <row r="1599" ht="46.5" customHeight="1"/>
    <row r="1600" ht="46.5" customHeight="1"/>
    <row r="1601" ht="46.5" customHeight="1"/>
    <row r="1602" ht="46.5" customHeight="1"/>
    <row r="1603" ht="46.5" customHeight="1"/>
    <row r="1604" ht="46.5" customHeight="1"/>
    <row r="1605" ht="46.5" customHeight="1"/>
    <row r="1606" ht="46.5" customHeight="1"/>
    <row r="1607" ht="46.5" customHeight="1"/>
    <row r="1608" ht="46.5" customHeight="1"/>
    <row r="1609" ht="46.5" customHeight="1"/>
    <row r="1610" ht="46.5" customHeight="1"/>
    <row r="1611" ht="46.5" customHeight="1"/>
    <row r="1612" ht="46.5" customHeight="1"/>
    <row r="1613" ht="46.5" customHeight="1"/>
    <row r="1614" ht="46.5" customHeight="1"/>
    <row r="1615" ht="46.5" customHeight="1"/>
    <row r="1616" ht="46.5" customHeight="1"/>
    <row r="1617" ht="46.5" customHeight="1"/>
    <row r="1618" ht="46.5" customHeight="1"/>
    <row r="1619" ht="46.5" customHeight="1"/>
    <row r="1620" ht="46.5" customHeight="1"/>
    <row r="1621" ht="46.5" customHeight="1"/>
    <row r="1622" ht="46.5" customHeight="1"/>
    <row r="1623" ht="46.5" customHeight="1"/>
    <row r="1624" ht="46.5" customHeight="1"/>
    <row r="1625" ht="46.5" customHeight="1"/>
    <row r="1626" ht="46.5" customHeight="1"/>
    <row r="1627" ht="46.5" customHeight="1"/>
    <row r="1628" ht="46.5" customHeight="1"/>
    <row r="1629" ht="46.5" customHeight="1"/>
    <row r="1630" ht="46.5" customHeight="1"/>
    <row r="1631" ht="46.5" customHeight="1"/>
    <row r="1632" ht="46.5" customHeight="1"/>
    <row r="1633" ht="46.5" customHeight="1"/>
    <row r="1634" ht="46.5" customHeight="1"/>
    <row r="1635" ht="46.5" customHeight="1"/>
    <row r="1636" ht="46.5" customHeight="1"/>
    <row r="1637" ht="46.5" customHeight="1"/>
    <row r="1638" ht="46.5" customHeight="1"/>
    <row r="1639" ht="46.5" customHeight="1"/>
    <row r="1640" ht="46.5" customHeight="1"/>
    <row r="1641" ht="46.5" customHeight="1"/>
    <row r="1642" ht="46.5" customHeight="1"/>
    <row r="1643" ht="46.5" customHeight="1"/>
    <row r="1644" ht="46.5" customHeight="1"/>
    <row r="1645" ht="46.5" customHeight="1"/>
    <row r="1646" ht="46.5" customHeight="1"/>
    <row r="1647" ht="46.5" customHeight="1"/>
    <row r="1648" ht="46.5" customHeight="1"/>
    <row r="1649" ht="46.5" customHeight="1"/>
    <row r="1650" ht="46.5" customHeight="1"/>
    <row r="1651" ht="46.5" customHeight="1"/>
    <row r="1652" ht="46.5" customHeight="1"/>
    <row r="1653" ht="46.5" customHeight="1"/>
    <row r="1654" ht="46.5" customHeight="1"/>
    <row r="1655" ht="46.5" customHeight="1"/>
    <row r="1656" ht="46.5" customHeight="1"/>
    <row r="1657" ht="46.5" customHeight="1"/>
    <row r="1658" ht="46.5" customHeight="1"/>
    <row r="1659" ht="46.5" customHeight="1"/>
    <row r="1660" ht="46.5" customHeight="1"/>
    <row r="1661" ht="46.5" customHeight="1"/>
    <row r="1662" ht="46.5" customHeight="1"/>
    <row r="1663" ht="46.5" customHeight="1"/>
    <row r="1664" ht="46.5" customHeight="1"/>
    <row r="1665" ht="46.5" customHeight="1"/>
    <row r="1666" ht="46.5" customHeight="1"/>
    <row r="1667" ht="46.5" customHeight="1"/>
    <row r="1668" ht="46.5" customHeight="1"/>
    <row r="1669" ht="46.5" customHeight="1"/>
    <row r="1670" ht="46.5" customHeight="1"/>
    <row r="1671" ht="46.5" customHeight="1"/>
    <row r="1672" ht="46.5" customHeight="1"/>
    <row r="1673" ht="46.5" customHeight="1"/>
    <row r="1674" ht="46.5" customHeight="1"/>
    <row r="1675" ht="46.5" customHeight="1"/>
    <row r="1676" ht="46.5" customHeight="1"/>
    <row r="1677" ht="46.5" customHeight="1"/>
    <row r="1678" ht="46.5" customHeight="1"/>
    <row r="1679" ht="46.5" customHeight="1"/>
    <row r="1680" ht="46.5" customHeight="1"/>
    <row r="1681" ht="46.5" customHeight="1"/>
    <row r="1682" ht="46.5" customHeight="1"/>
    <row r="1683" ht="46.5" customHeight="1"/>
    <row r="1684" ht="46.5" customHeight="1"/>
    <row r="1685" ht="46.5" customHeight="1"/>
    <row r="1686" ht="46.5" customHeight="1"/>
    <row r="1687" ht="46.5" customHeight="1"/>
    <row r="1688" ht="46.5" customHeight="1"/>
    <row r="1689" ht="46.5" customHeight="1"/>
    <row r="1690" ht="46.5" customHeight="1"/>
    <row r="1691" ht="46.5" customHeight="1"/>
    <row r="1692" ht="46.5" customHeight="1"/>
    <row r="1693" ht="46.5" customHeight="1"/>
    <row r="1694" ht="46.5" customHeight="1"/>
    <row r="1695" ht="46.5" customHeight="1"/>
    <row r="1696" ht="46.5" customHeight="1"/>
    <row r="1697" ht="46.5" customHeight="1"/>
    <row r="1698" ht="46.5" customHeight="1"/>
    <row r="1699" ht="46.5" customHeight="1"/>
    <row r="1700" ht="46.5" customHeight="1"/>
    <row r="1701" ht="46.5" customHeight="1"/>
    <row r="1702" ht="46.5" customHeight="1"/>
    <row r="1703" ht="46.5" customHeight="1"/>
    <row r="1704" ht="46.5" customHeight="1"/>
    <row r="1705" ht="46.5" customHeight="1"/>
    <row r="1706" ht="46.5" customHeight="1"/>
    <row r="1707" ht="46.5" customHeight="1"/>
    <row r="1708" ht="46.5" customHeight="1"/>
    <row r="1709" ht="46.5" customHeight="1"/>
    <row r="1710" ht="46.5" customHeight="1"/>
    <row r="1711" ht="46.5" customHeight="1"/>
    <row r="1712" ht="46.5" customHeight="1"/>
    <row r="1713" ht="46.5" customHeight="1"/>
    <row r="1714" ht="46.5" customHeight="1"/>
    <row r="1715" ht="46.5" customHeight="1"/>
    <row r="1716" ht="46.5" customHeight="1"/>
    <row r="1717" ht="46.5" customHeight="1"/>
    <row r="1718" ht="46.5" customHeight="1"/>
    <row r="1719" ht="46.5" customHeight="1"/>
    <row r="1720" ht="46.5" customHeight="1"/>
    <row r="1721" ht="46.5" customHeight="1"/>
    <row r="1722" ht="46.5" customHeight="1"/>
    <row r="1723" ht="46.5" customHeight="1"/>
    <row r="1724" ht="46.5" customHeight="1"/>
    <row r="1725" ht="46.5" customHeight="1"/>
    <row r="1726" ht="46.5" customHeight="1"/>
    <row r="1727" ht="46.5" customHeight="1"/>
    <row r="1728" ht="46.5" customHeight="1"/>
    <row r="1729" ht="46.5" customHeight="1"/>
    <row r="1730" ht="46.5" customHeight="1"/>
    <row r="1731" ht="46.5" customHeight="1"/>
    <row r="1732" ht="46.5" customHeight="1"/>
    <row r="1733" ht="46.5" customHeight="1"/>
    <row r="1734" ht="46.5" customHeight="1"/>
    <row r="1735" ht="46.5" customHeight="1"/>
    <row r="1736" ht="46.5" customHeight="1"/>
    <row r="1737" ht="46.5" customHeight="1"/>
    <row r="1738" ht="46.5" customHeight="1"/>
    <row r="1739" ht="46.5" customHeight="1"/>
    <row r="1740" ht="46.5" customHeight="1"/>
    <row r="1741" ht="46.5" customHeight="1"/>
    <row r="1742" ht="46.5" customHeight="1"/>
    <row r="1743" ht="46.5" customHeight="1"/>
    <row r="1744" ht="46.5" customHeight="1"/>
    <row r="1745" ht="46.5" customHeight="1"/>
    <row r="1746" ht="46.5" customHeight="1"/>
    <row r="1747" ht="46.5" customHeight="1"/>
    <row r="1748" ht="46.5" customHeight="1"/>
    <row r="1749" ht="46.5" customHeight="1"/>
    <row r="1750" ht="46.5" customHeight="1"/>
    <row r="1751" ht="46.5" customHeight="1"/>
    <row r="1752" ht="46.5" customHeight="1"/>
    <row r="1753" ht="46.5" customHeight="1"/>
    <row r="1754" ht="46.5" customHeight="1"/>
    <row r="1755" ht="46.5" customHeight="1"/>
    <row r="1756" ht="46.5" customHeight="1"/>
    <row r="1757" ht="46.5" customHeight="1"/>
    <row r="1758" ht="46.5" customHeight="1"/>
    <row r="1759" ht="46.5" customHeight="1"/>
    <row r="1760" ht="46.5" customHeight="1"/>
    <row r="1761" ht="46.5" customHeight="1"/>
    <row r="1762" ht="46.5" customHeight="1"/>
    <row r="1763" ht="46.5" customHeight="1"/>
    <row r="1764" ht="46.5" customHeight="1"/>
    <row r="1765" ht="46.5" customHeight="1"/>
    <row r="1766" ht="46.5" customHeight="1"/>
    <row r="1767" ht="46.5" customHeight="1"/>
  </sheetData>
  <sheetProtection/>
  <mergeCells count="24">
    <mergeCell ref="C13:D13"/>
    <mergeCell ref="J9:L9"/>
    <mergeCell ref="J11:L11"/>
    <mergeCell ref="I13:J13"/>
    <mergeCell ref="B10:C10"/>
    <mergeCell ref="B11:C11"/>
    <mergeCell ref="H10:I10"/>
    <mergeCell ref="H11:I11"/>
    <mergeCell ref="D11:F11"/>
    <mergeCell ref="K12:L12"/>
    <mergeCell ref="B23:K23"/>
    <mergeCell ref="B14:C14"/>
    <mergeCell ref="B15:C15"/>
    <mergeCell ref="B16:C16"/>
    <mergeCell ref="B17:C17"/>
    <mergeCell ref="H21:I22"/>
    <mergeCell ref="J21:L22"/>
    <mergeCell ref="E12:F12"/>
    <mergeCell ref="B7:F7"/>
    <mergeCell ref="H7:L7"/>
    <mergeCell ref="H9:I9"/>
    <mergeCell ref="K8:L8"/>
    <mergeCell ref="B9:C9"/>
    <mergeCell ref="D9:F9"/>
  </mergeCells>
  <printOptions/>
  <pageMargins left="0.75" right="0.75" top="1" bottom="1" header="0" footer="0"/>
  <pageSetup fitToHeight="1" fitToWidth="1" horizontalDpi="600" verticalDpi="600" orientation="landscape" paperSize="9" scale="64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Allied Domecq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rcotelor</dc:creator>
  <cp:keywords/>
  <dc:description/>
  <cp:lastModifiedBy>Gabriele Columbro</cp:lastModifiedBy>
  <cp:lastPrinted>2008-03-26T11:10:52Z</cp:lastPrinted>
  <dcterms:created xsi:type="dcterms:W3CDTF">2007-02-19T16:31:49Z</dcterms:created>
  <dcterms:modified xsi:type="dcterms:W3CDTF">2011-07-01T12:39:16Z</dcterms:modified>
  <cp:category/>
  <cp:version/>
  <cp:contentType/>
  <cp:contentStatus/>
</cp:coreProperties>
</file>