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Uses" sheetId="1" r:id="rId1"/>
    <sheet name="Defines" sheetId="2" r:id="rId2"/>
  </sheets>
  <definedNames>
    <definedName name="NR_Global_B2">'Defines'!$B$2</definedName>
    <definedName name="NR_To_A1" localSheetId="1">'Defines'!$A$1</definedName>
  </definedNames>
  <calcPr fullCalcOnLoad="1"/>
</workbook>
</file>

<file path=xl/sharedStrings.xml><?xml version="1.0" encoding="utf-8"?>
<sst xmlns="http://schemas.openxmlformats.org/spreadsheetml/2006/main" count="3" uniqueCount="3">
  <si>
    <t>Test A1</t>
  </si>
  <si>
    <t>Test A2</t>
  </si>
  <si>
    <t>Hello!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</si>
</sst>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2" sqref="C2"/>
    </sheetView>
  </sheetViews>
  <sheetFormatPr defaultColWidth="9.140625" defaultRowHeight="15"/>
  <sheetData>
    <row r="1" spans="1:4" ht="15">
      <c r="A1" t="s">
        <v>2</v>
      </c>
      <c r="C1" t="str">
        <f>A1</f>
        <v>Hello!</v>
      </c>
      <c r="D1" t="str">
        <f>Uses!A1</f>
        <v>Hello!</v>
      </c>
    </row>
    <row r="2" spans="3:4" ht="15">
      <c r="C2" t="str">
        <f>Defines!A1</f>
        <v>Test A1</v>
      </c>
      <c r="D2" t="str">
        <f>Defines!NR_To_A1</f>
        <v>Test A1</v>
      </c>
    </row>
    <row r="3" spans="3:4" ht="15">
      <c r="C3">
        <f>NR_Global_B2</f>
        <v>142</v>
      </c>
      <c r="D3">
        <f>[0]!NR_Global_B2</f>
        <v>142</v>
      </c>
    </row>
    <row r="5" spans="3:4" ht="15">
      <c r="C5">
        <f>IF(Defines!B2=42,[0]!NR_Global_B2,-1)</f>
        <v>-1</v>
      </c>
      <c r="D5">
        <f>IF(Defines!$B$2=142,[0]!NR_Global_B2,-1)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0</v>
      </c>
      <c r="B1">
        <v>42</v>
      </c>
    </row>
    <row r="2" spans="1:2" ht="15">
      <c r="A2" t="s">
        <v>1</v>
      </c>
      <c r="B2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Quanticate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2014-07-17T13:53:15Z</dcterms:created>
  <dcterms:modified xsi:type="dcterms:W3CDTF">2014-07-17T15:44:02Z</dcterms:modified>
  <cp:category/>
  <cp:version/>
  <cp:contentType/>
  <cp:contentStatus/>
</cp:coreProperties>
</file>